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456" tabRatio="753"/>
  </bookViews>
  <sheets>
    <sheet name="青年男鈍" sheetId="3" r:id="rId1"/>
    <sheet name="青年女鈍" sheetId="4" r:id="rId2"/>
    <sheet name="青年男銳" sheetId="5" r:id="rId3"/>
    <sheet name="青年女銳" sheetId="6" r:id="rId4"/>
    <sheet name="青年男軍" sheetId="9" r:id="rId5"/>
    <sheet name="青年女軍" sheetId="10" r:id="rId6"/>
    <sheet name="青少年男鈍" sheetId="2" r:id="rId7"/>
    <sheet name="青少年女鈍" sheetId="1" r:id="rId8"/>
    <sheet name="青少年男銳" sheetId="7" r:id="rId9"/>
    <sheet name="青少年女銳" sheetId="8" r:id="rId10"/>
    <sheet name="青少年男軍" sheetId="11" r:id="rId11"/>
    <sheet name="青少年女軍" sheetId="12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<sst xmlns="http://schemas.openxmlformats.org/spreadsheetml/2006/main" count="4355" uniqueCount="1411">
  <si>
    <t>報名單位</t>
  </si>
  <si>
    <t>報名項目</t>
  </si>
  <si>
    <t>報名者姓名</t>
  </si>
  <si>
    <t>選手證號碼</t>
  </si>
  <si>
    <t>臺中市立長億高級中學</t>
  </si>
  <si>
    <t>林宜芳</t>
  </si>
  <si>
    <t>20081001001</t>
  </si>
  <si>
    <t>奧林擊劍</t>
  </si>
  <si>
    <t>李思嫻</t>
  </si>
  <si>
    <t>20081216001</t>
  </si>
  <si>
    <t>周秉誼</t>
  </si>
  <si>
    <t>20100120001</t>
  </si>
  <si>
    <t>林恩潔</t>
  </si>
  <si>
    <t>20101226001</t>
  </si>
  <si>
    <t>曾品謙</t>
  </si>
  <si>
    <t>20100531001</t>
  </si>
  <si>
    <t>黃朱可昕</t>
  </si>
  <si>
    <t>20090129002</t>
  </si>
  <si>
    <t>黃祖兒</t>
  </si>
  <si>
    <t>20101019001</t>
  </si>
  <si>
    <t>黃靖詠</t>
  </si>
  <si>
    <t>20070615001</t>
  </si>
  <si>
    <t>陳星瑀</t>
  </si>
  <si>
    <t>20080129001</t>
  </si>
  <si>
    <t>楊宜蓁</t>
  </si>
  <si>
    <t>20091214002</t>
  </si>
  <si>
    <t>台北市立中正國中</t>
  </si>
  <si>
    <t>尤威崴</t>
  </si>
  <si>
    <t>20100907002</t>
  </si>
  <si>
    <t>尤玟雯</t>
  </si>
  <si>
    <t>20100907001</t>
  </si>
  <si>
    <t>新北市立板橋高級中學</t>
  </si>
  <si>
    <t>張瑜庭</t>
  </si>
  <si>
    <t>20080808001</t>
  </si>
  <si>
    <t>林心惠</t>
  </si>
  <si>
    <t>20080213001</t>
  </si>
  <si>
    <t>新北市立溪崑國民中學</t>
  </si>
  <si>
    <t>陳宣蓉</t>
  </si>
  <si>
    <t>20081001003</t>
  </si>
  <si>
    <t>王靖彤</t>
  </si>
  <si>
    <t>20100422001</t>
  </si>
  <si>
    <t>高雄市立梓官國中</t>
  </si>
  <si>
    <t>蘇若宸</t>
  </si>
  <si>
    <t>20081101002</t>
  </si>
  <si>
    <t>郭偲嘉</t>
  </si>
  <si>
    <t>20090927001</t>
  </si>
  <si>
    <t>高雄市立中山高中</t>
  </si>
  <si>
    <t>凌子閑</t>
  </si>
  <si>
    <t>20070308001</t>
  </si>
  <si>
    <t>桃園市新屋高級中等學校</t>
  </si>
  <si>
    <t>陳巧湉</t>
  </si>
  <si>
    <t>20080714001</t>
  </si>
  <si>
    <t>臺北市立育成高級中學</t>
  </si>
  <si>
    <t>蘇俞璇</t>
  </si>
  <si>
    <t>20070426002</t>
  </si>
  <si>
    <t>劉芷嫺</t>
  </si>
  <si>
    <t>20071028001</t>
  </si>
  <si>
    <t>繁星擊劍學院</t>
  </si>
  <si>
    <t>戴欐懿</t>
  </si>
  <si>
    <t>20071226001</t>
  </si>
  <si>
    <t>臺北市立中正高級中學</t>
  </si>
  <si>
    <t>弓長皇美子</t>
  </si>
  <si>
    <t>20070903001</t>
  </si>
  <si>
    <t>明道中學</t>
  </si>
  <si>
    <t>邱馨妮</t>
  </si>
  <si>
    <t>20080406001</t>
  </si>
  <si>
    <t>復旦學校財團法人桃園市復旦高級中等學校</t>
  </si>
  <si>
    <t>賴品錡</t>
  </si>
  <si>
    <t>20090830003</t>
  </si>
  <si>
    <t>皮羽晴</t>
  </si>
  <si>
    <t>20090415002</t>
  </si>
  <si>
    <t>曾子琳</t>
  </si>
  <si>
    <t>洪宇彤</t>
  </si>
  <si>
    <t>20071111003</t>
  </si>
  <si>
    <t>20080319001</t>
  </si>
  <si>
    <t>台北市私立復興實驗高級中學</t>
  </si>
  <si>
    <t>李仁華</t>
  </si>
  <si>
    <t>20071107002</t>
  </si>
  <si>
    <t>盟諾士擊劍俱樂部</t>
  </si>
  <si>
    <t>洪子涵</t>
  </si>
  <si>
    <t>20071029001</t>
  </si>
  <si>
    <t>臺北市立石牌國民中學</t>
  </si>
  <si>
    <t>林忻柔</t>
  </si>
  <si>
    <t>20081110001</t>
  </si>
  <si>
    <t>吳芓誼</t>
  </si>
  <si>
    <t>20091230003</t>
  </si>
  <si>
    <t>林楀倢</t>
  </si>
  <si>
    <t>20100226001</t>
  </si>
  <si>
    <t>貝思擊劍</t>
  </si>
  <si>
    <t>何宇晴</t>
  </si>
  <si>
    <t>20080112001</t>
  </si>
  <si>
    <t>國立新竹科學園區實驗高級中等學校雙語部</t>
  </si>
  <si>
    <t>郭柔均</t>
  </si>
  <si>
    <t>20100814001</t>
  </si>
  <si>
    <t>林羽宣</t>
  </si>
  <si>
    <t>臺中市私立曉明女子高級中學</t>
  </si>
  <si>
    <t>20091016001</t>
  </si>
  <si>
    <t>王语萱</t>
  </si>
  <si>
    <t>20090302005</t>
  </si>
  <si>
    <t>許多珈</t>
  </si>
  <si>
    <t>20100526001</t>
  </si>
  <si>
    <t>洪紫綺</t>
  </si>
  <si>
    <t>中崙高中</t>
  </si>
  <si>
    <t>20080724001</t>
  </si>
  <si>
    <t>鄭詠艾</t>
  </si>
  <si>
    <t>國立新竹科學園區實驗高級中等學校</t>
  </si>
  <si>
    <t>20081204001</t>
  </si>
  <si>
    <t>林軒安</t>
  </si>
  <si>
    <t>師大附中國中部</t>
  </si>
  <si>
    <t>20090928001</t>
  </si>
  <si>
    <t>張竣傑</t>
  </si>
  <si>
    <t>20080820001</t>
  </si>
  <si>
    <t>溫冠勛</t>
  </si>
  <si>
    <t>20080716001</t>
  </si>
  <si>
    <t>楊俊鴻</t>
  </si>
  <si>
    <t>20071104001</t>
  </si>
  <si>
    <t>20081008001</t>
  </si>
  <si>
    <t>朱晉瑋</t>
  </si>
  <si>
    <t>20080306001</t>
  </si>
  <si>
    <t>新竹市光武國民中學</t>
  </si>
  <si>
    <t>翁天寅</t>
  </si>
  <si>
    <t>翁天朗</t>
  </si>
  <si>
    <t>林新翰</t>
  </si>
  <si>
    <t>20100823002</t>
  </si>
  <si>
    <t>20100823001</t>
  </si>
  <si>
    <t>20100703001</t>
  </si>
  <si>
    <t>Brian Wu</t>
  </si>
  <si>
    <t>20091118001</t>
  </si>
  <si>
    <t>David Bishay</t>
  </si>
  <si>
    <t>20071227001</t>
  </si>
  <si>
    <t>王柏森</t>
  </si>
  <si>
    <t>20100731001</t>
  </si>
  <si>
    <t>李永泰</t>
  </si>
  <si>
    <t>20101209001</t>
  </si>
  <si>
    <t>陳宣豪</t>
  </si>
  <si>
    <t>20070524002</t>
  </si>
  <si>
    <t>彭柏叡</t>
  </si>
  <si>
    <t>20090923001</t>
  </si>
  <si>
    <t>楊秉諺</t>
  </si>
  <si>
    <t>20091214001</t>
  </si>
  <si>
    <t>戴承睿</t>
  </si>
  <si>
    <t>20070212001</t>
  </si>
  <si>
    <t>賴亮宇</t>
  </si>
  <si>
    <t>20070906001</t>
  </si>
  <si>
    <t>鍾堃煒</t>
  </si>
  <si>
    <t>吳柏辰</t>
  </si>
  <si>
    <t>20100817001</t>
  </si>
  <si>
    <t>20080706001</t>
  </si>
  <si>
    <t>20090403001</t>
  </si>
  <si>
    <t>郭章詮</t>
  </si>
  <si>
    <t>20091101001</t>
  </si>
  <si>
    <t>邱品郡</t>
  </si>
  <si>
    <t>20081007002</t>
  </si>
  <si>
    <t>連紹辰</t>
  </si>
  <si>
    <t>20090206001</t>
  </si>
  <si>
    <t>曾子銘</t>
  </si>
  <si>
    <t>20100205002</t>
  </si>
  <si>
    <t>李艇朔</t>
  </si>
  <si>
    <t>20100612001</t>
  </si>
  <si>
    <t>莊心澄</t>
  </si>
  <si>
    <t>20081009001</t>
  </si>
  <si>
    <t>鄭丞喆</t>
  </si>
  <si>
    <t>吳晏誠</t>
  </si>
  <si>
    <t>20091216001</t>
  </si>
  <si>
    <t>陳昱勳</t>
  </si>
  <si>
    <t>陳宥寧</t>
  </si>
  <si>
    <t>20101229001</t>
  </si>
  <si>
    <t>羅仲恩</t>
  </si>
  <si>
    <t>20101103001</t>
  </si>
  <si>
    <t>余享叡</t>
  </si>
  <si>
    <t>20070414001</t>
  </si>
  <si>
    <t>陳安粯</t>
  </si>
  <si>
    <t>20070928003</t>
  </si>
  <si>
    <t>曹恩予</t>
  </si>
  <si>
    <t>20070309002</t>
  </si>
  <si>
    <t>陽芬恩</t>
  </si>
  <si>
    <t>20090302004</t>
  </si>
  <si>
    <t>臺北市立誠正國民中學</t>
  </si>
  <si>
    <t>潘柏宇</t>
  </si>
  <si>
    <t>20090121001</t>
  </si>
  <si>
    <t>余品銳</t>
  </si>
  <si>
    <t>20081020002</t>
  </si>
  <si>
    <t>謝宗烜</t>
  </si>
  <si>
    <t>20081217001</t>
  </si>
  <si>
    <t>廖苡淞</t>
  </si>
  <si>
    <t>20090919001</t>
  </si>
  <si>
    <t>黃天佑</t>
  </si>
  <si>
    <t>20101208001</t>
  </si>
  <si>
    <t>張書晨</t>
  </si>
  <si>
    <t>20080422001</t>
  </si>
  <si>
    <t>自強國中</t>
  </si>
  <si>
    <t>楊奇諺</t>
  </si>
  <si>
    <t>邱彥宇</t>
  </si>
  <si>
    <t>20080915002</t>
  </si>
  <si>
    <t>20081225001</t>
  </si>
  <si>
    <t>張峻承</t>
  </si>
  <si>
    <t>20100723001</t>
  </si>
  <si>
    <t>彭子豪</t>
  </si>
  <si>
    <t>20081126001</t>
  </si>
  <si>
    <t>陳楷崴</t>
  </si>
  <si>
    <t>20100612002</t>
    <phoneticPr fontId="2" type="noConversion"/>
  </si>
  <si>
    <t>桃園市立永豐高中</t>
  </si>
  <si>
    <t>蘇孟哲</t>
  </si>
  <si>
    <t>20071123003</t>
  </si>
  <si>
    <t>孫翊銓</t>
  </si>
  <si>
    <t>20071026001</t>
  </si>
  <si>
    <t>曾君祐</t>
  </si>
  <si>
    <t>20080328001</t>
  </si>
  <si>
    <t>江悅陞</t>
  </si>
  <si>
    <t>20091004001</t>
  </si>
  <si>
    <t>吳銓恩</t>
  </si>
  <si>
    <t>20080314001</t>
  </si>
  <si>
    <t>林湛洋</t>
  </si>
  <si>
    <t>鄧福勛</t>
  </si>
  <si>
    <t>20090805001</t>
  </si>
  <si>
    <t>20070524003</t>
  </si>
  <si>
    <t>洪鵬鈞</t>
  </si>
  <si>
    <t>個人</t>
  </si>
  <si>
    <t>秦學諒</t>
  </si>
  <si>
    <t>新竹市立建功高級中學</t>
  </si>
  <si>
    <t>20070921001</t>
  </si>
  <si>
    <t>20090406003</t>
  </si>
  <si>
    <t>洪羽寬</t>
  </si>
  <si>
    <t>臺中市私立衛道高級中學</t>
  </si>
  <si>
    <t>20091117001</t>
  </si>
  <si>
    <t>孫赫</t>
  </si>
  <si>
    <t>台北市成功高級中學</t>
  </si>
  <si>
    <t>20080830001</t>
  </si>
  <si>
    <t>羅士凱</t>
  </si>
  <si>
    <t>20101128001</t>
  </si>
  <si>
    <t>張仁鉅</t>
  </si>
  <si>
    <t>明德中學</t>
  </si>
  <si>
    <t>20080913001</t>
  </si>
  <si>
    <t>羅子安</t>
  </si>
  <si>
    <t>Apex Team Fencing</t>
  </si>
  <si>
    <t>20070114001</t>
  </si>
  <si>
    <t>邱宥潾</t>
  </si>
  <si>
    <t>瀛海中學</t>
  </si>
  <si>
    <t>20090720003</t>
  </si>
  <si>
    <t>林哲佑</t>
  </si>
  <si>
    <t>Yi Fencing</t>
  </si>
  <si>
    <t>20081101001</t>
  </si>
  <si>
    <t>國立體育大學</t>
  </si>
  <si>
    <t>徐亞唐</t>
  </si>
  <si>
    <t>20050530001</t>
  </si>
  <si>
    <t>侯彥濱</t>
  </si>
  <si>
    <t>20040219002</t>
  </si>
  <si>
    <t>彭耘浩</t>
  </si>
  <si>
    <t>20040622001</t>
  </si>
  <si>
    <t>陳璟堉</t>
  </si>
  <si>
    <t>20051029001</t>
  </si>
  <si>
    <t>許勝閎</t>
  </si>
  <si>
    <t>20060413001</t>
  </si>
  <si>
    <t>戴承璽</t>
  </si>
  <si>
    <t>20051107001</t>
  </si>
  <si>
    <t>輔仁大學學校財團法人輔仁大學</t>
  </si>
  <si>
    <t>潘彥綸</t>
  </si>
  <si>
    <t>20040309001</t>
  </si>
  <si>
    <t>新北市立新北高級工業職業學校</t>
  </si>
  <si>
    <t>陳其鴻</t>
  </si>
  <si>
    <t>蔣官峰</t>
  </si>
  <si>
    <t>20051024001</t>
  </si>
  <si>
    <t>20060601002</t>
  </si>
  <si>
    <t>高雄市左營高中</t>
  </si>
  <si>
    <t>黃忠逸</t>
  </si>
  <si>
    <t>20060228001</t>
  </si>
  <si>
    <t>李渰皓</t>
  </si>
  <si>
    <t>20060719001</t>
  </si>
  <si>
    <t>20060309001</t>
  </si>
  <si>
    <t>台灣體育運動大學</t>
  </si>
  <si>
    <t>黃立崴</t>
  </si>
  <si>
    <t>20050730001</t>
  </si>
  <si>
    <t>蘇俊嘉</t>
  </si>
  <si>
    <t>宋康寧</t>
  </si>
  <si>
    <t>20041011002</t>
  </si>
  <si>
    <t>20040108001</t>
  </si>
  <si>
    <t>20040112001</t>
  </si>
  <si>
    <t>劉印原</t>
  </si>
  <si>
    <t>20040424001</t>
  </si>
  <si>
    <t>郭章傑</t>
  </si>
  <si>
    <t>20060314001</t>
  </si>
  <si>
    <t>邱寅騰</t>
  </si>
  <si>
    <t>20060728002</t>
  </si>
  <si>
    <t>羅懷凱</t>
  </si>
  <si>
    <t>20060526001</t>
  </si>
  <si>
    <t>高金育駿</t>
  </si>
  <si>
    <t>20061018001</t>
  </si>
  <si>
    <t>吳君友</t>
  </si>
  <si>
    <t>20041005001</t>
  </si>
  <si>
    <t>20070315001</t>
  </si>
  <si>
    <t>郭承瑾</t>
  </si>
  <si>
    <t>20061019001</t>
  </si>
  <si>
    <t>盧昱皓</t>
  </si>
  <si>
    <t>國立臺灣師範大學</t>
  </si>
  <si>
    <t>20040824001</t>
  </si>
  <si>
    <t>莫政杰</t>
  </si>
  <si>
    <t>20050722001</t>
  </si>
  <si>
    <t>許靖杰</t>
  </si>
  <si>
    <t>新北市立林口高中</t>
  </si>
  <si>
    <t>20060531003</t>
  </si>
  <si>
    <t>姜仕鴻</t>
  </si>
  <si>
    <t>廖博生</t>
  </si>
  <si>
    <t>中國文化大學</t>
  </si>
  <si>
    <t>20050109001</t>
  </si>
  <si>
    <t>20050531001</t>
  </si>
  <si>
    <t>邱憲瑞</t>
  </si>
  <si>
    <t>東吳大學西洋擊劍社</t>
  </si>
  <si>
    <t>20240703001</t>
  </si>
  <si>
    <t>葉沐恩</t>
  </si>
  <si>
    <t>國立高雄師範大學大學附屬高級中學</t>
  </si>
  <si>
    <t>20061016001</t>
  </si>
  <si>
    <t>劉鎧維</t>
  </si>
  <si>
    <t>新竹市立建功高中</t>
  </si>
  <si>
    <t>20060323001</t>
  </si>
  <si>
    <t>孫雁函</t>
  </si>
  <si>
    <t>20060227002</t>
  </si>
  <si>
    <t>方宗琪</t>
  </si>
  <si>
    <t>吳丞育</t>
  </si>
  <si>
    <t>常靜桐</t>
  </si>
  <si>
    <t>侯昀希</t>
  </si>
  <si>
    <t>20060525001</t>
  </si>
  <si>
    <t>20061113001</t>
  </si>
  <si>
    <t>20081029001</t>
  </si>
  <si>
    <t>20060113001</t>
  </si>
  <si>
    <t>張家榕</t>
  </si>
  <si>
    <t>20060522001</t>
  </si>
  <si>
    <t>林育葳</t>
  </si>
  <si>
    <t>20060204002</t>
  </si>
  <si>
    <t>20060402001</t>
  </si>
  <si>
    <t>丁儒嫙</t>
  </si>
  <si>
    <t>20060523001</t>
  </si>
  <si>
    <t>高雄市立海青工商</t>
  </si>
  <si>
    <t>王芮淇</t>
  </si>
  <si>
    <t>20071016002</t>
  </si>
  <si>
    <t>黃采苓</t>
  </si>
  <si>
    <t>徐永倢</t>
  </si>
  <si>
    <t>20060403001</t>
  </si>
  <si>
    <t>20060224002</t>
  </si>
  <si>
    <t>張綺真</t>
  </si>
  <si>
    <t>20060110001</t>
  </si>
  <si>
    <t>銘傳大學</t>
  </si>
  <si>
    <t>黃嘉蓉</t>
  </si>
  <si>
    <t>20040128001</t>
  </si>
  <si>
    <t>王莉甯</t>
  </si>
  <si>
    <t>20051209001</t>
  </si>
  <si>
    <t>鄭孜音</t>
  </si>
  <si>
    <t>臺北市立永春高級中學</t>
  </si>
  <si>
    <t>20060716001</t>
  </si>
  <si>
    <t>呂芸欣</t>
  </si>
  <si>
    <t>板橋高中</t>
  </si>
  <si>
    <t>20051018001</t>
  </si>
  <si>
    <t>張之宇</t>
  </si>
  <si>
    <t>潘曀筌</t>
  </si>
  <si>
    <t>20050517001</t>
  </si>
  <si>
    <t>20050110001</t>
  </si>
  <si>
    <t>吳秉駿</t>
  </si>
  <si>
    <t>20050522001</t>
  </si>
  <si>
    <t>林湧哲</t>
  </si>
  <si>
    <t>20040416001</t>
  </si>
  <si>
    <t>陳智昊</t>
  </si>
  <si>
    <t>余彥勳</t>
  </si>
  <si>
    <t>吳冠興</t>
  </si>
  <si>
    <t>20060322001</t>
  </si>
  <si>
    <t>20060421001</t>
  </si>
  <si>
    <t>20060204001</t>
  </si>
  <si>
    <t>黎奇海</t>
  </si>
  <si>
    <t>20061022001</t>
  </si>
  <si>
    <t>施呈諺</t>
  </si>
  <si>
    <t>20070816001</t>
  </si>
  <si>
    <t>楊博勛</t>
  </si>
  <si>
    <t>20080316001</t>
  </si>
  <si>
    <t>陳智睿</t>
  </si>
  <si>
    <t>20071011001</t>
  </si>
  <si>
    <t>林浤霆</t>
  </si>
  <si>
    <t>20090801001</t>
  </si>
  <si>
    <t>李承祐</t>
  </si>
  <si>
    <t>20091120001</t>
  </si>
  <si>
    <t>曾泓鈞</t>
  </si>
  <si>
    <t>20100210001</t>
  </si>
  <si>
    <t>陳妙凱</t>
  </si>
  <si>
    <t>20101010001</t>
  </si>
  <si>
    <t>台中市新民高中</t>
  </si>
  <si>
    <t>吳童軒</t>
  </si>
  <si>
    <t>20060124001</t>
  </si>
  <si>
    <t>吳宥陞</t>
  </si>
  <si>
    <t>郭騏樂</t>
  </si>
  <si>
    <t>陳禹儒</t>
  </si>
  <si>
    <t>林冠廷</t>
  </si>
  <si>
    <t>20061117001</t>
  </si>
  <si>
    <t>20061105002</t>
  </si>
  <si>
    <t>20061223001</t>
  </si>
  <si>
    <t>20070928002</t>
  </si>
  <si>
    <t>陳枷宇</t>
  </si>
  <si>
    <t>20071209001</t>
  </si>
  <si>
    <t>徐士翔</t>
  </si>
  <si>
    <t>20080321001</t>
  </si>
  <si>
    <t>潘鼎豐</t>
  </si>
  <si>
    <t>20080731002</t>
  </si>
  <si>
    <t>何定杰</t>
  </si>
  <si>
    <t>20080322001</t>
  </si>
  <si>
    <t>薛晨煒</t>
  </si>
  <si>
    <t>許語軒</t>
  </si>
  <si>
    <t>蔡忠儫</t>
  </si>
  <si>
    <t>吳肇元</t>
  </si>
  <si>
    <t>胡宇鎧</t>
  </si>
  <si>
    <t>20060101002</t>
  </si>
  <si>
    <t>20070310001</t>
  </si>
  <si>
    <t>20061209001</t>
  </si>
  <si>
    <t>20070130001</t>
  </si>
  <si>
    <t>20070614001</t>
  </si>
  <si>
    <t>高雄市立鼎金國民中學</t>
  </si>
  <si>
    <t>邱哲瀚</t>
  </si>
  <si>
    <t>20100105001</t>
  </si>
  <si>
    <t>楊宗樺</t>
  </si>
  <si>
    <t>20091227001</t>
  </si>
  <si>
    <t>張兆佑</t>
  </si>
  <si>
    <t>20100620001</t>
  </si>
  <si>
    <t>曹伯羽</t>
  </si>
  <si>
    <t>20101008001</t>
    <phoneticPr fontId="2" type="noConversion"/>
  </si>
  <si>
    <t>游學力</t>
  </si>
  <si>
    <t>20100523001</t>
  </si>
  <si>
    <t>葉駿彥</t>
  </si>
  <si>
    <t>20101002001</t>
  </si>
  <si>
    <t>夏于程</t>
  </si>
  <si>
    <t>詹承啟</t>
  </si>
  <si>
    <t>20041118001</t>
  </si>
  <si>
    <t>20040622003</t>
  </si>
  <si>
    <t>陳毅家</t>
  </si>
  <si>
    <t>林泓君</t>
  </si>
  <si>
    <t>簡嘉德</t>
  </si>
  <si>
    <t>20050713001</t>
  </si>
  <si>
    <t>20050929001</t>
  </si>
  <si>
    <t>20070504001</t>
  </si>
  <si>
    <t>鐘紹恩</t>
  </si>
  <si>
    <t>20080213002</t>
  </si>
  <si>
    <t>齊天擊劍</t>
  </si>
  <si>
    <t>葉哲瑋</t>
  </si>
  <si>
    <t>20050802001</t>
  </si>
  <si>
    <t>陳柏旭</t>
  </si>
  <si>
    <t>劉育愷</t>
  </si>
  <si>
    <t>20050919001</t>
  </si>
  <si>
    <t>20070717001</t>
  </si>
  <si>
    <t>丁勝宏</t>
  </si>
  <si>
    <t>20060306001</t>
  </si>
  <si>
    <t>林君皓</t>
  </si>
  <si>
    <t>20080722001</t>
  </si>
  <si>
    <t>陳信安</t>
  </si>
  <si>
    <t>20070308002</t>
  </si>
  <si>
    <t>蔡秉軒</t>
  </si>
  <si>
    <t>朱宥叡</t>
  </si>
  <si>
    <t>杜俊霖</t>
  </si>
  <si>
    <t>20060906002</t>
  </si>
  <si>
    <t>20060328002</t>
  </si>
  <si>
    <t>20050904001</t>
  </si>
  <si>
    <t>蔡東燁</t>
  </si>
  <si>
    <t>20080908001</t>
  </si>
  <si>
    <t>楊琮聖</t>
  </si>
  <si>
    <t>20081117001</t>
  </si>
  <si>
    <t>新竹縣義民高中</t>
  </si>
  <si>
    <t>劉瀚文</t>
  </si>
  <si>
    <t>許瀚勻</t>
  </si>
  <si>
    <t>20060826001</t>
  </si>
  <si>
    <t>20090612001</t>
  </si>
  <si>
    <t>黃冠騏</t>
  </si>
  <si>
    <t>20081217003</t>
  </si>
  <si>
    <t>莊珽安</t>
  </si>
  <si>
    <t>20081109002</t>
  </si>
  <si>
    <t>蔡宇宴</t>
  </si>
  <si>
    <t>20081116001</t>
  </si>
  <si>
    <t>莊宜灃</t>
  </si>
  <si>
    <t>20100803001</t>
  </si>
  <si>
    <t>林星能</t>
  </si>
  <si>
    <t>20091022001</t>
  </si>
  <si>
    <t>廖睿廷</t>
  </si>
  <si>
    <t>20091228002</t>
  </si>
  <si>
    <t>蔡壬捷</t>
  </si>
  <si>
    <t>20091022003</t>
  </si>
  <si>
    <t>凌子洲</t>
  </si>
  <si>
    <t>20100212002</t>
  </si>
  <si>
    <t>林家銘</t>
  </si>
  <si>
    <t>20080731001</t>
  </si>
  <si>
    <t>潘宇霆</t>
  </si>
  <si>
    <t>闕志安</t>
  </si>
  <si>
    <t>20060719002</t>
  </si>
  <si>
    <t>20060408001</t>
  </si>
  <si>
    <t>吳易</t>
  </si>
  <si>
    <t>20071024001</t>
  </si>
  <si>
    <t>彭鼎洋</t>
  </si>
  <si>
    <t>20040920003</t>
  </si>
  <si>
    <t>台北市立懷生國中</t>
  </si>
  <si>
    <t>蘇敏毅</t>
  </si>
  <si>
    <t>20091110001</t>
  </si>
  <si>
    <t>高子橋</t>
  </si>
  <si>
    <t>20081106001</t>
  </si>
  <si>
    <t>陳秉濬</t>
  </si>
  <si>
    <t>20080921001</t>
  </si>
  <si>
    <t>龔柏陞</t>
  </si>
  <si>
    <t>20090608002</t>
  </si>
  <si>
    <t>劉哲宇</t>
  </si>
  <si>
    <t>20100903001</t>
  </si>
  <si>
    <t>許哲睿</t>
  </si>
  <si>
    <t>20101208003</t>
  </si>
  <si>
    <t>陳昰守</t>
  </si>
  <si>
    <t>20050125001</t>
  </si>
  <si>
    <t>張笙祐</t>
  </si>
  <si>
    <t>20040421001</t>
  </si>
  <si>
    <t>WinnieSports</t>
  </si>
  <si>
    <t>吳易哲</t>
  </si>
  <si>
    <t>20041121001</t>
  </si>
  <si>
    <t>廖茁彣</t>
  </si>
  <si>
    <t>20050216001</t>
  </si>
  <si>
    <t>曾祐澤</t>
  </si>
  <si>
    <t>20100821001</t>
  </si>
  <si>
    <t>鬥魚擊劍俱樂部</t>
  </si>
  <si>
    <t>蔡承羲</t>
  </si>
  <si>
    <t>20070826002</t>
  </si>
  <si>
    <t>謝霆澄</t>
  </si>
  <si>
    <t>20091202001</t>
  </si>
  <si>
    <t>顏溢軒</t>
  </si>
  <si>
    <t>20090829002</t>
  </si>
  <si>
    <t>徐翊庭</t>
  </si>
  <si>
    <t>20091203001</t>
  </si>
  <si>
    <t>梁官瑞</t>
  </si>
  <si>
    <t>20080715001</t>
  </si>
  <si>
    <t>莊詠翊</t>
  </si>
  <si>
    <t>20071022001</t>
  </si>
  <si>
    <t>梁學瑞</t>
  </si>
  <si>
    <t> 20100630002</t>
  </si>
  <si>
    <t>李哲翰</t>
  </si>
  <si>
    <t>20070406001</t>
  </si>
  <si>
    <t>王聖凱</t>
  </si>
  <si>
    <t>楊知堯</t>
  </si>
  <si>
    <t>20060301001</t>
  </si>
  <si>
    <t>20060913001</t>
  </si>
  <si>
    <t>張宗凱</t>
  </si>
  <si>
    <t>李讓</t>
  </si>
  <si>
    <t>20060210001</t>
  </si>
  <si>
    <t>20070301001</t>
  </si>
  <si>
    <t>林哲群</t>
  </si>
  <si>
    <t>20070106001</t>
  </si>
  <si>
    <t>陳品叡</t>
  </si>
  <si>
    <t>20070226001</t>
  </si>
  <si>
    <t>楊安修</t>
  </si>
  <si>
    <t>20070113001</t>
  </si>
  <si>
    <t>蘇敏寬</t>
  </si>
  <si>
    <t>20080723001</t>
  </si>
  <si>
    <t>蕭伯叡</t>
  </si>
  <si>
    <t>20071023001</t>
  </si>
  <si>
    <t>陳昱辰</t>
  </si>
  <si>
    <t>20080222001</t>
  </si>
  <si>
    <t>李祐豪</t>
  </si>
  <si>
    <t>20080516001</t>
  </si>
  <si>
    <t>新光國中</t>
  </si>
  <si>
    <t>陳俊諺</t>
  </si>
  <si>
    <t>20090421001</t>
  </si>
  <si>
    <t>林冠豪</t>
  </si>
  <si>
    <t>20090110001</t>
  </si>
  <si>
    <t>劉庭睿</t>
  </si>
  <si>
    <t>20090924003</t>
  </si>
  <si>
    <t>楊仁豪</t>
  </si>
  <si>
    <t>歐士亘</t>
  </si>
  <si>
    <t>20071018002</t>
  </si>
  <si>
    <t>20071007002</t>
  </si>
  <si>
    <t>劉承叡</t>
  </si>
  <si>
    <t>20081021001</t>
  </si>
  <si>
    <t>謝安福</t>
  </si>
  <si>
    <t>20090131002</t>
  </si>
  <si>
    <t>蘇永崴</t>
  </si>
  <si>
    <t>20100503001</t>
  </si>
  <si>
    <t>林緯紘</t>
  </si>
  <si>
    <t>20080915001</t>
  </si>
  <si>
    <t>林晊陞</t>
  </si>
  <si>
    <t>20091202002</t>
  </si>
  <si>
    <t>鍾宇迪</t>
  </si>
  <si>
    <t>20081023003</t>
  </si>
  <si>
    <t>鐘浩瑋</t>
  </si>
  <si>
    <t>20081031003</t>
  </si>
  <si>
    <t>撼動擊劍</t>
  </si>
  <si>
    <t>黃飛絡</t>
  </si>
  <si>
    <t>20090924001</t>
  </si>
  <si>
    <t>郝賢鈞</t>
  </si>
  <si>
    <t>鍾奇勳</t>
  </si>
  <si>
    <t>20050622001</t>
  </si>
  <si>
    <t>20070206002</t>
  </si>
  <si>
    <t>鍾國翊</t>
  </si>
  <si>
    <t>20060119001</t>
  </si>
  <si>
    <t>新北市中和高中</t>
  </si>
  <si>
    <t>歐鍇洋</t>
  </si>
  <si>
    <t>20071111002</t>
  </si>
  <si>
    <t>詹哲綸</t>
  </si>
  <si>
    <t>20071217001</t>
  </si>
  <si>
    <t>彭彥綸</t>
  </si>
  <si>
    <t>20060220001</t>
  </si>
  <si>
    <t>徐浩</t>
  </si>
  <si>
    <t>20060827001</t>
  </si>
  <si>
    <t>梁品傑</t>
  </si>
  <si>
    <t>20051205001</t>
  </si>
  <si>
    <t>邱聖軒</t>
  </si>
  <si>
    <t>20051130001</t>
  </si>
  <si>
    <t>謝念恩</t>
  </si>
  <si>
    <t>萌克</t>
  </si>
  <si>
    <t>吳侑宸</t>
  </si>
  <si>
    <t>20060927001</t>
  </si>
  <si>
    <t>20050119001</t>
  </si>
  <si>
    <t>20061229001</t>
  </si>
  <si>
    <t>吳豫</t>
  </si>
  <si>
    <t>20080826001</t>
  </si>
  <si>
    <t>張懷中</t>
  </si>
  <si>
    <t>20080329001</t>
  </si>
  <si>
    <t>江東澤</t>
  </si>
  <si>
    <t>20080114001</t>
  </si>
  <si>
    <t>李宇洋</t>
  </si>
  <si>
    <t>20071212001</t>
  </si>
  <si>
    <t>李伯縉</t>
  </si>
  <si>
    <t>20071111001</t>
  </si>
  <si>
    <t>利兆恩</t>
  </si>
  <si>
    <t>20080707003</t>
  </si>
  <si>
    <t>財團法人東海大學附屬高級中等學校</t>
  </si>
  <si>
    <t>楊立安</t>
  </si>
  <si>
    <t>20090320001</t>
    <phoneticPr fontId="2" type="noConversion"/>
  </si>
  <si>
    <t>李宥辰</t>
  </si>
  <si>
    <t>20080215001</t>
  </si>
  <si>
    <t>張耘睿</t>
  </si>
  <si>
    <t>南投縣立草屯國民中學</t>
  </si>
  <si>
    <t>20090503001</t>
  </si>
  <si>
    <t>宋嘉潁</t>
  </si>
  <si>
    <t>長庚大學</t>
  </si>
  <si>
    <t>200508300001</t>
  </si>
  <si>
    <t>李弈隆</t>
  </si>
  <si>
    <t>元智大學</t>
  </si>
  <si>
    <t>20041003001</t>
  </si>
  <si>
    <t>蔡又傑</t>
  </si>
  <si>
    <t>國立臺灣海洋大學</t>
  </si>
  <si>
    <t>20050826001</t>
  </si>
  <si>
    <t>劉九紳</t>
  </si>
  <si>
    <t>LCY Fencing Club</t>
  </si>
  <si>
    <t>20081213001</t>
  </si>
  <si>
    <t>林廷羲</t>
  </si>
  <si>
    <t>台中美國學校</t>
  </si>
  <si>
    <t>20071005001</t>
  </si>
  <si>
    <t>吳奇諺</t>
  </si>
  <si>
    <t>中台科技大學</t>
  </si>
  <si>
    <t>20050103001</t>
  </si>
  <si>
    <t>林楙样</t>
  </si>
  <si>
    <t>臺北市立建國高級中學</t>
  </si>
  <si>
    <t>20080111001</t>
  </si>
  <si>
    <t>林秉頡</t>
  </si>
  <si>
    <t>20051222002</t>
  </si>
  <si>
    <t>文化大學</t>
    <phoneticPr fontId="2" type="noConversion"/>
  </si>
  <si>
    <t>高敬瑋</t>
    <phoneticPr fontId="2" type="noConversion"/>
  </si>
  <si>
    <t>20040723001</t>
    <phoneticPr fontId="2" type="noConversion"/>
  </si>
  <si>
    <t>廖若妘</t>
  </si>
  <si>
    <t>20070523001</t>
  </si>
  <si>
    <t>吳晨瑄</t>
  </si>
  <si>
    <t>20080804001</t>
  </si>
  <si>
    <t>吳玳瑋</t>
  </si>
  <si>
    <t>20080214001</t>
  </si>
  <si>
    <t>施沛芸</t>
  </si>
  <si>
    <t>20091007001</t>
  </si>
  <si>
    <t>蔡文欣</t>
  </si>
  <si>
    <t>20061212001</t>
  </si>
  <si>
    <t>王亭叡</t>
  </si>
  <si>
    <t>20070928004</t>
  </si>
  <si>
    <t>蘇妗珊</t>
  </si>
  <si>
    <t>20080714002</t>
  </si>
  <si>
    <t>李薆俞</t>
  </si>
  <si>
    <t>吳宜蓁</t>
  </si>
  <si>
    <t>簡嘉萱</t>
  </si>
  <si>
    <t>陳如煦</t>
  </si>
  <si>
    <t>20060719003</t>
  </si>
  <si>
    <t>20051017001</t>
  </si>
  <si>
    <t>2007102002</t>
  </si>
  <si>
    <t>20080613001</t>
  </si>
  <si>
    <t>黃于桐</t>
  </si>
  <si>
    <t>20091115002</t>
  </si>
  <si>
    <t>薛娜</t>
  </si>
  <si>
    <t>20090719001</t>
  </si>
  <si>
    <t>蕭羽涵</t>
  </si>
  <si>
    <t>20090710001</t>
  </si>
  <si>
    <t>林芊妘</t>
  </si>
  <si>
    <t>20090926001</t>
  </si>
  <si>
    <t>施沁榆</t>
  </si>
  <si>
    <t>20101208002</t>
  </si>
  <si>
    <t>張靖婕</t>
  </si>
  <si>
    <t>20101027002</t>
  </si>
  <si>
    <t>何怡樺</t>
  </si>
  <si>
    <t>20050511001</t>
  </si>
  <si>
    <t>徐湘芸</t>
  </si>
  <si>
    <t>20071206001</t>
  </si>
  <si>
    <t>陳亮彤</t>
  </si>
  <si>
    <t>20071027001</t>
  </si>
  <si>
    <t>何沛庭</t>
  </si>
  <si>
    <t>20070403001</t>
  </si>
  <si>
    <t>陳芷硯</t>
  </si>
  <si>
    <t>20060925002</t>
  </si>
  <si>
    <t>楊靜</t>
  </si>
  <si>
    <t>20070316001</t>
  </si>
  <si>
    <t>楊昀臻</t>
  </si>
  <si>
    <t>20091006001</t>
  </si>
  <si>
    <t>李姿琳</t>
  </si>
  <si>
    <t>杜羽蕎</t>
  </si>
  <si>
    <t>陳詩雨</t>
  </si>
  <si>
    <t>20081004001</t>
  </si>
  <si>
    <t>葉佳欣</t>
  </si>
  <si>
    <t>20091022004</t>
  </si>
  <si>
    <t>黃黎馨</t>
  </si>
  <si>
    <t>20100101001</t>
  </si>
  <si>
    <t>陳宛庭</t>
  </si>
  <si>
    <t>20060325001</t>
  </si>
  <si>
    <t>黃妍絜</t>
  </si>
  <si>
    <t>20080615001</t>
  </si>
  <si>
    <t>林姸希</t>
  </si>
  <si>
    <t>20091024001</t>
  </si>
  <si>
    <t>池謙樂</t>
  </si>
  <si>
    <t>20081109001</t>
  </si>
  <si>
    <t>徐可恩</t>
  </si>
  <si>
    <t>蕭資穎</t>
  </si>
  <si>
    <t>20091125001</t>
  </si>
  <si>
    <t>平川令</t>
  </si>
  <si>
    <t>20101026001</t>
  </si>
  <si>
    <t>王雨蘋</t>
  </si>
  <si>
    <t>20041218001</t>
  </si>
  <si>
    <t>郭薰媃</t>
  </si>
  <si>
    <t>20040618001</t>
  </si>
  <si>
    <t>金陵女中</t>
  </si>
  <si>
    <t>潘思宇</t>
  </si>
  <si>
    <t>黃丞韻</t>
  </si>
  <si>
    <t>陳智伶</t>
  </si>
  <si>
    <t>20060926001</t>
  </si>
  <si>
    <t>20070829001</t>
  </si>
  <si>
    <t>20051124002</t>
  </si>
  <si>
    <t>陳恩誼</t>
  </si>
  <si>
    <t>20060531002</t>
  </si>
  <si>
    <t>王泳心</t>
  </si>
  <si>
    <t>20040903001</t>
  </si>
  <si>
    <t>何羽茜</t>
  </si>
  <si>
    <t>20091117002</t>
  </si>
  <si>
    <t>謝悅琳</t>
  </si>
  <si>
    <t>20100810001</t>
  </si>
  <si>
    <t>游媜喬</t>
  </si>
  <si>
    <t>20100518001</t>
  </si>
  <si>
    <t>林雨潔</t>
  </si>
  <si>
    <t>20100827001</t>
  </si>
  <si>
    <t>黃唯惟</t>
  </si>
  <si>
    <t>20090108001</t>
  </si>
  <si>
    <t>陳力寧</t>
  </si>
  <si>
    <t>20080119001</t>
  </si>
  <si>
    <t>林毓喬</t>
  </si>
  <si>
    <t>20071108001</t>
  </si>
  <si>
    <t>林若鴻</t>
  </si>
  <si>
    <t>20100205001</t>
  </si>
  <si>
    <t>唐羽萱</t>
  </si>
  <si>
    <t>20081107001</t>
  </si>
  <si>
    <t>林品杉</t>
  </si>
  <si>
    <t>20060531001</t>
  </si>
  <si>
    <t>江雅庭</t>
  </si>
  <si>
    <t>20071117001</t>
  </si>
  <si>
    <t>賴宥慈</t>
  </si>
  <si>
    <t>20080511001</t>
  </si>
  <si>
    <t>李唯熏</t>
  </si>
  <si>
    <t>20090520001</t>
  </si>
  <si>
    <t>張瑄芷</t>
  </si>
  <si>
    <t>20090806001</t>
  </si>
  <si>
    <t>吳倩</t>
  </si>
  <si>
    <t>20100507001</t>
  </si>
  <si>
    <t>邱聖淳</t>
  </si>
  <si>
    <t>20100505002</t>
  </si>
  <si>
    <t>邱聖筑</t>
  </si>
  <si>
    <t>20090113001</t>
  </si>
  <si>
    <t>孫葳葳</t>
  </si>
  <si>
    <t>20051206001</t>
  </si>
  <si>
    <t>林芯卉</t>
  </si>
  <si>
    <t>20091119001</t>
  </si>
  <si>
    <t>徐于晴</t>
  </si>
  <si>
    <t>20061208001</t>
  </si>
  <si>
    <t>葉季淇</t>
  </si>
  <si>
    <t>20091130001</t>
  </si>
  <si>
    <t>薛詠親</t>
  </si>
  <si>
    <t>20080730001</t>
  </si>
  <si>
    <t>張瑀庭</t>
  </si>
  <si>
    <t>鄧凱琳</t>
  </si>
  <si>
    <t>20050603001</t>
  </si>
  <si>
    <t>20080822001</t>
  </si>
  <si>
    <t>殷泳瑜</t>
  </si>
  <si>
    <t>洪詩俞</t>
  </si>
  <si>
    <t>20060712001</t>
  </si>
  <si>
    <t>20090405001</t>
  </si>
  <si>
    <t>陳韵菲</t>
  </si>
  <si>
    <t>20070520001</t>
  </si>
  <si>
    <t>楊晴媗</t>
  </si>
  <si>
    <t>20071123002</t>
  </si>
  <si>
    <t>巫紫菱</t>
  </si>
  <si>
    <t>義民高中</t>
  </si>
  <si>
    <t>莊喻丞</t>
  </si>
  <si>
    <t>二信學校財團法人基隆市二信高級中學</t>
  </si>
  <si>
    <t>20080602001</t>
  </si>
  <si>
    <t>朱芷萱</t>
  </si>
  <si>
    <t>台北市立景美女子高級中學</t>
  </si>
  <si>
    <t>朱芷葳</t>
  </si>
  <si>
    <t>臺灣大學</t>
  </si>
  <si>
    <t>20061228001</t>
  </si>
  <si>
    <t>20040411001</t>
  </si>
  <si>
    <t>劉沛妍</t>
  </si>
  <si>
    <t>台北市立永春高級中學</t>
  </si>
  <si>
    <t>20070301002</t>
  </si>
  <si>
    <t>吳米雅</t>
  </si>
  <si>
    <t>高雄市擊劍人才培育協會</t>
  </si>
  <si>
    <t>20041012001</t>
  </si>
  <si>
    <t>潘文辰</t>
  </si>
  <si>
    <t>20070625003</t>
  </si>
  <si>
    <t>鄭凱云</t>
  </si>
  <si>
    <t>20061005001</t>
  </si>
  <si>
    <t>洪莉翔</t>
  </si>
  <si>
    <t>臺北市體育總會擊劍協會</t>
    <phoneticPr fontId="2" type="noConversion"/>
  </si>
  <si>
    <t>20061203001</t>
  </si>
  <si>
    <t>傅郁恬</t>
  </si>
  <si>
    <t>常春藤高級中學</t>
  </si>
  <si>
    <t>20080531001</t>
  </si>
  <si>
    <t>陳姵縈</t>
  </si>
  <si>
    <t>張嘉恩</t>
  </si>
  <si>
    <t>20100405001</t>
  </si>
  <si>
    <t>20100804001</t>
  </si>
  <si>
    <t>林宜葶</t>
  </si>
  <si>
    <t>蕭鳳馨</t>
  </si>
  <si>
    <t>20100125002</t>
  </si>
  <si>
    <t>新北市立育林國中</t>
  </si>
  <si>
    <t>羅苡甄</t>
  </si>
  <si>
    <t>王玟媛</t>
  </si>
  <si>
    <t>20090222001</t>
  </si>
  <si>
    <t>20090515001</t>
  </si>
  <si>
    <t>米霓</t>
  </si>
  <si>
    <t>20100315001</t>
  </si>
  <si>
    <t>林宥彤</t>
  </si>
  <si>
    <t>20081121003</t>
  </si>
  <si>
    <t>周蓁伶</t>
  </si>
  <si>
    <t>20070227005</t>
  </si>
  <si>
    <t>許宇希</t>
  </si>
  <si>
    <t>20100330001</t>
  </si>
  <si>
    <t>王妍溱</t>
  </si>
  <si>
    <t>劉芸溱</t>
  </si>
  <si>
    <t>林鈺芹</t>
  </si>
  <si>
    <t>傅宥瑄</t>
  </si>
  <si>
    <t>20090929001</t>
  </si>
  <si>
    <t>20091016002</t>
  </si>
  <si>
    <t>20090120001</t>
  </si>
  <si>
    <t>20090119003</t>
    <phoneticPr fontId="2" type="noConversion"/>
  </si>
  <si>
    <t>謝欣庭</t>
  </si>
  <si>
    <t>20080903001</t>
  </si>
  <si>
    <t>張恩瑜</t>
  </si>
  <si>
    <t>台北市民族實驗中學</t>
  </si>
  <si>
    <t>20100722001</t>
  </si>
  <si>
    <t>黃庭妃</t>
  </si>
  <si>
    <t>臺中市立惠文高中(國中部)</t>
  </si>
  <si>
    <t>2009002</t>
  </si>
  <si>
    <t>劉亭薇</t>
  </si>
  <si>
    <t>台中市立台中女中</t>
  </si>
  <si>
    <t>20070905001</t>
  </si>
  <si>
    <t>杜羽婕</t>
  </si>
  <si>
    <t>新竹縣博愛國中</t>
  </si>
  <si>
    <t>20101112001</t>
  </si>
  <si>
    <t>劉祐嘉</t>
  </si>
  <si>
    <t>20080326001</t>
  </si>
  <si>
    <t>黃振原</t>
  </si>
  <si>
    <t>白翔崴</t>
  </si>
  <si>
    <t>20090725001</t>
  </si>
  <si>
    <t>唐玄策</t>
  </si>
  <si>
    <t>20100411001</t>
  </si>
  <si>
    <t>盧柯嘉</t>
  </si>
  <si>
    <t>劉力恩</t>
  </si>
  <si>
    <t>寇路易</t>
  </si>
  <si>
    <t>20100311001</t>
  </si>
  <si>
    <t>20071120001</t>
  </si>
  <si>
    <t>20070814001</t>
  </si>
  <si>
    <t>賴品憲</t>
  </si>
  <si>
    <t>曾子綾</t>
  </si>
  <si>
    <t>黃少強</t>
  </si>
  <si>
    <t>陳奕丞</t>
  </si>
  <si>
    <t>20090529001</t>
  </si>
  <si>
    <t>20091015001</t>
  </si>
  <si>
    <t>20091105001</t>
  </si>
  <si>
    <t>20100220001</t>
  </si>
  <si>
    <t>林禹傑</t>
  </si>
  <si>
    <t>簡瑞樑</t>
  </si>
  <si>
    <t>劉昕穎</t>
  </si>
  <si>
    <t>20101119001</t>
  </si>
  <si>
    <t>20091027002</t>
  </si>
  <si>
    <t>20091204001</t>
  </si>
  <si>
    <t>陳育瑞</t>
  </si>
  <si>
    <t>20101221001</t>
  </si>
  <si>
    <t>何璨宏</t>
  </si>
  <si>
    <t>翁品鈞</t>
  </si>
  <si>
    <t>20081023001</t>
  </si>
  <si>
    <t>20090111001</t>
  </si>
  <si>
    <t>王悅</t>
  </si>
  <si>
    <t>20100505001</t>
  </si>
  <si>
    <t>陳尚毅</t>
  </si>
  <si>
    <t>20091223001</t>
  </si>
  <si>
    <t>鍾國颺</t>
  </si>
  <si>
    <t>20090624001</t>
  </si>
  <si>
    <t>邱毓森</t>
  </si>
  <si>
    <t>20070210001</t>
  </si>
  <si>
    <t>王寧渝</t>
  </si>
  <si>
    <t>吳宬鋒</t>
  </si>
  <si>
    <t>20100720001</t>
  </si>
  <si>
    <t>20091103001</t>
  </si>
  <si>
    <t>吳亞熹</t>
  </si>
  <si>
    <t>20090923002</t>
  </si>
  <si>
    <t>施宥安</t>
  </si>
  <si>
    <t>黃致嘉</t>
  </si>
  <si>
    <t>20100520001</t>
  </si>
  <si>
    <t>20080910001</t>
  </si>
  <si>
    <t>徐宇謙</t>
  </si>
  <si>
    <t>政大附中</t>
  </si>
  <si>
    <t>20080524001</t>
  </si>
  <si>
    <t>洪浚程</t>
  </si>
  <si>
    <t>新竹市天主教磐石高級中學</t>
  </si>
  <si>
    <t>20070503002</t>
  </si>
  <si>
    <t>江羿翰</t>
  </si>
  <si>
    <t>台北市立弘道國中</t>
  </si>
  <si>
    <t>20090819001</t>
  </si>
  <si>
    <t>陳呈曜</t>
  </si>
  <si>
    <t>新北市私立光仁高級中學</t>
  </si>
  <si>
    <t>20071019001</t>
  </si>
  <si>
    <t>黃裕勝</t>
  </si>
  <si>
    <t>南投國中</t>
  </si>
  <si>
    <t>20100226002</t>
  </si>
  <si>
    <t>簡丞佑</t>
  </si>
  <si>
    <t>蕭諭瞬</t>
  </si>
  <si>
    <t>草屯國中</t>
  </si>
  <si>
    <t>20091230002</t>
  </si>
  <si>
    <t>20081103001</t>
  </si>
  <si>
    <t>鍾定緯</t>
  </si>
  <si>
    <t>新竹縣立東興國中</t>
  </si>
  <si>
    <t>20101120001</t>
  </si>
  <si>
    <t>林志騏</t>
  </si>
  <si>
    <t>新竹縣成功國中</t>
  </si>
  <si>
    <t>28100227001</t>
  </si>
  <si>
    <t>武昆毅</t>
  </si>
  <si>
    <t>華盛頓中學</t>
  </si>
  <si>
    <t>20080704002</t>
  </si>
  <si>
    <t>林宇安</t>
  </si>
  <si>
    <t>20040909001</t>
  </si>
  <si>
    <t>姚竣元</t>
  </si>
  <si>
    <t>20040404001</t>
  </si>
  <si>
    <t>曹伯安</t>
  </si>
  <si>
    <t>20101008002</t>
  </si>
  <si>
    <t>歐冠豪</t>
  </si>
  <si>
    <t>20090119002</t>
  </si>
  <si>
    <t>歐冠瑜</t>
  </si>
  <si>
    <t>20090119001</t>
  </si>
  <si>
    <t>李東諺</t>
  </si>
  <si>
    <t>20081212001</t>
  </si>
  <si>
    <t>楊昀叡</t>
  </si>
  <si>
    <t>20091006002</t>
  </si>
  <si>
    <t>薛凱鴻</t>
  </si>
  <si>
    <t>20091027001</t>
  </si>
  <si>
    <t>方映然</t>
  </si>
  <si>
    <t>20100901001</t>
  </si>
  <si>
    <t>陳瑞祺</t>
  </si>
  <si>
    <t>蔣偉仁</t>
  </si>
  <si>
    <t>20050102</t>
  </si>
  <si>
    <t>20040207001</t>
  </si>
  <si>
    <t>陳羿辰</t>
  </si>
  <si>
    <t>20051123001</t>
  </si>
  <si>
    <t>萬信昇</t>
  </si>
  <si>
    <t>20080212001</t>
  </si>
  <si>
    <t>蔡宇恩</t>
  </si>
  <si>
    <t>20060118001</t>
  </si>
  <si>
    <t>温柏翔</t>
  </si>
  <si>
    <t>20051005002</t>
  </si>
  <si>
    <t>黃柏翔</t>
  </si>
  <si>
    <t>20070428001</t>
  </si>
  <si>
    <t>胡庭穎</t>
  </si>
  <si>
    <t>20070907001</t>
  </si>
  <si>
    <t>永平工商</t>
  </si>
  <si>
    <t>鐘呈昀</t>
  </si>
  <si>
    <t>20070830001</t>
  </si>
  <si>
    <t>黃群崴</t>
  </si>
  <si>
    <t>20071012001</t>
  </si>
  <si>
    <t>林博鈞</t>
  </si>
  <si>
    <t>20071030001</t>
  </si>
  <si>
    <t>楊光國中小</t>
  </si>
  <si>
    <t>劉語諾</t>
  </si>
  <si>
    <t>20090707001</t>
  </si>
  <si>
    <t>林晉安</t>
  </si>
  <si>
    <t>20090820001</t>
  </si>
  <si>
    <t>桃園市立八德國民中學</t>
  </si>
  <si>
    <t>張書瑜</t>
  </si>
  <si>
    <t>20100809001</t>
  </si>
  <si>
    <t>翁聖諺</t>
  </si>
  <si>
    <t>20090720001</t>
  </si>
  <si>
    <t>翁聖勳</t>
  </si>
  <si>
    <t>20090720002</t>
  </si>
  <si>
    <t>張譽寶</t>
  </si>
  <si>
    <t>20090409002</t>
  </si>
  <si>
    <t>姚竣太</t>
  </si>
  <si>
    <t>20090212001</t>
  </si>
  <si>
    <t>涂祐銘</t>
  </si>
  <si>
    <t>20081201001</t>
  </si>
  <si>
    <t>賴又嘉</t>
  </si>
  <si>
    <t>20090511001</t>
  </si>
  <si>
    <t>黃柏陽</t>
  </si>
  <si>
    <t>20040914001</t>
  </si>
  <si>
    <t>20041010001</t>
  </si>
  <si>
    <t>薛鈺勳</t>
  </si>
  <si>
    <t>20050814002</t>
  </si>
  <si>
    <t>彭千恩</t>
  </si>
  <si>
    <t>20040401001</t>
  </si>
  <si>
    <t>藍韋丞</t>
  </si>
  <si>
    <t>20040417001</t>
  </si>
  <si>
    <t>王宇凡</t>
  </si>
  <si>
    <t>20070405001</t>
  </si>
  <si>
    <t>大溪高中</t>
  </si>
  <si>
    <t>許翔鈞</t>
  </si>
  <si>
    <t>呂庭宇</t>
  </si>
  <si>
    <t>邱炫竣</t>
  </si>
  <si>
    <t>20060610001</t>
  </si>
  <si>
    <t>20060112001</t>
  </si>
  <si>
    <t>20070317001</t>
  </si>
  <si>
    <t>新北市立三重高級中學</t>
  </si>
  <si>
    <t>吳奇鴻</t>
  </si>
  <si>
    <t>20080410001</t>
  </si>
  <si>
    <t>鍾詠恩</t>
  </si>
  <si>
    <t>20070625002</t>
  </si>
  <si>
    <t>顏名駿</t>
  </si>
  <si>
    <t>楊詠程</t>
  </si>
  <si>
    <t>林秦宇</t>
  </si>
  <si>
    <t>葉文愷</t>
  </si>
  <si>
    <t>20061218001</t>
  </si>
  <si>
    <t>20051124001</t>
  </si>
  <si>
    <t>20061016002</t>
  </si>
  <si>
    <t>20070227004</t>
  </si>
  <si>
    <t>丁家安</t>
  </si>
  <si>
    <t>20071208001</t>
  </si>
  <si>
    <t>黃偉恩</t>
  </si>
  <si>
    <t>20080904001</t>
  </si>
  <si>
    <t>新北市板橋國中</t>
  </si>
  <si>
    <t>朱冠宇</t>
  </si>
  <si>
    <t>20101020001</t>
  </si>
  <si>
    <t>陳瑋謙</t>
  </si>
  <si>
    <t>20091212002</t>
  </si>
  <si>
    <t>郭祐安</t>
  </si>
  <si>
    <t>20080102001</t>
  </si>
  <si>
    <t>江伯勳</t>
  </si>
  <si>
    <t>郭佳叡</t>
  </si>
  <si>
    <t>20060805001</t>
  </si>
  <si>
    <t>20051031001</t>
  </si>
  <si>
    <t>國立清華大學</t>
  </si>
  <si>
    <t>黃偉順</t>
  </si>
  <si>
    <t>20040525001</t>
  </si>
  <si>
    <t>王冠傑</t>
  </si>
  <si>
    <t>20080818001</t>
  </si>
  <si>
    <t>邱子宸</t>
  </si>
  <si>
    <t>20080810002</t>
  </si>
  <si>
    <t>趙祐浚</t>
  </si>
  <si>
    <t>20070911001</t>
  </si>
  <si>
    <t>徐振華</t>
  </si>
  <si>
    <t>20090724001</t>
  </si>
  <si>
    <t>黃秉順</t>
  </si>
  <si>
    <t>20090311001</t>
  </si>
  <si>
    <t>廖宸瑋</t>
  </si>
  <si>
    <t>20081116002</t>
  </si>
  <si>
    <t>周永曜</t>
  </si>
  <si>
    <t>20081226001</t>
  </si>
  <si>
    <t>駱家弘</t>
  </si>
  <si>
    <t>程煒峻</t>
  </si>
  <si>
    <t>20100417001</t>
  </si>
  <si>
    <t>林彥佑</t>
  </si>
  <si>
    <t>20060815001</t>
  </si>
  <si>
    <t>20061217001</t>
  </si>
  <si>
    <t>李家陞</t>
  </si>
  <si>
    <t>20071125001</t>
  </si>
  <si>
    <t>張藩德</t>
  </si>
  <si>
    <t>20071003001</t>
  </si>
  <si>
    <t>歐陽呈典</t>
  </si>
  <si>
    <t>20080416001</t>
  </si>
  <si>
    <t>張業安</t>
  </si>
  <si>
    <t>普台高中</t>
  </si>
  <si>
    <t>20041011001</t>
  </si>
  <si>
    <t>梁崇義</t>
  </si>
  <si>
    <t>20101106001</t>
  </si>
  <si>
    <t>王博宇</t>
  </si>
  <si>
    <t>台中市明道高級中學</t>
  </si>
  <si>
    <t>20051214001</t>
  </si>
  <si>
    <t>陳品碩</t>
  </si>
  <si>
    <t>20050114001</t>
  </si>
  <si>
    <t>謝秉益</t>
  </si>
  <si>
    <t>新興高中</t>
  </si>
  <si>
    <t>20070831001</t>
  </si>
  <si>
    <t>謝宏胤</t>
  </si>
  <si>
    <t>國立華僑中學</t>
  </si>
  <si>
    <t>20070411001</t>
  </si>
  <si>
    <t>陳迺驊</t>
  </si>
  <si>
    <t>20040114001</t>
  </si>
  <si>
    <t>台中市立人高中</t>
  </si>
  <si>
    <t>王宥心</t>
  </si>
  <si>
    <t>20060914001</t>
  </si>
  <si>
    <t>陳美秀</t>
  </si>
  <si>
    <t>20090723001</t>
  </si>
  <si>
    <t>彭亭萱</t>
  </si>
  <si>
    <t>20050525001</t>
  </si>
  <si>
    <t>林亞蓁</t>
  </si>
  <si>
    <t>20071123001</t>
  </si>
  <si>
    <t>林莉蓁</t>
  </si>
  <si>
    <t>20070604001</t>
  </si>
  <si>
    <t>郭真禎</t>
  </si>
  <si>
    <t>20080724002</t>
  </si>
  <si>
    <t>陳子珺</t>
  </si>
  <si>
    <t>20080810001</t>
  </si>
  <si>
    <t>許幼昕</t>
  </si>
  <si>
    <t>20090108002</t>
  </si>
  <si>
    <t>黃仟妤</t>
  </si>
  <si>
    <t>藍詩婷</t>
  </si>
  <si>
    <t>20061124001</t>
  </si>
  <si>
    <t>20061020001</t>
  </si>
  <si>
    <t>鄭佳欣</t>
  </si>
  <si>
    <t>高梓菁</t>
  </si>
  <si>
    <t>20050812001</t>
  </si>
  <si>
    <t>20050405001</t>
  </si>
  <si>
    <t>王宥勻</t>
  </si>
  <si>
    <t>陳郁珊</t>
  </si>
  <si>
    <t>20090509001</t>
  </si>
  <si>
    <t>呂芯瑜</t>
  </si>
  <si>
    <t>20081214001</t>
  </si>
  <si>
    <t>廖苡潔</t>
  </si>
  <si>
    <t>20100424001</t>
  </si>
  <si>
    <t>陳湘誼</t>
  </si>
  <si>
    <t>20090424001</t>
  </si>
  <si>
    <t>林韡庭</t>
  </si>
  <si>
    <t>20041119001</t>
  </si>
  <si>
    <t>姚明妤</t>
  </si>
  <si>
    <t>20080117002</t>
  </si>
  <si>
    <t>張愷庭</t>
  </si>
  <si>
    <t>20061207001</t>
  </si>
  <si>
    <t>林佳陵</t>
  </si>
  <si>
    <t>20080228001</t>
  </si>
  <si>
    <t>吳品諭</t>
  </si>
  <si>
    <t>20080418001</t>
  </si>
  <si>
    <t>邱敏萱</t>
  </si>
  <si>
    <t>20070328002</t>
  </si>
  <si>
    <t>陳梓鈺</t>
  </si>
  <si>
    <t>20090508001</t>
  </si>
  <si>
    <t>陳詩蓉</t>
  </si>
  <si>
    <t>20081019001</t>
  </si>
  <si>
    <t>周宥昕</t>
  </si>
  <si>
    <t>20070916002</t>
  </si>
  <si>
    <t>20040322001</t>
  </si>
  <si>
    <t>包宜平</t>
  </si>
  <si>
    <t>20060128001</t>
  </si>
  <si>
    <t>白育安</t>
  </si>
  <si>
    <t>20070822001</t>
  </si>
  <si>
    <t>李瓖云</t>
  </si>
  <si>
    <t>20080320002</t>
  </si>
  <si>
    <t>張甄芸</t>
  </si>
  <si>
    <t>20090313001</t>
  </si>
  <si>
    <t>王虹妤</t>
  </si>
  <si>
    <t>20091009001</t>
  </si>
  <si>
    <t>洪昕璦</t>
  </si>
  <si>
    <t>20090914001</t>
  </si>
  <si>
    <t>歐陽瑋嫙</t>
  </si>
  <si>
    <t>20101030001</t>
  </si>
  <si>
    <t>林宜嫺</t>
  </si>
  <si>
    <t>20060912001</t>
  </si>
  <si>
    <t>李映葶</t>
  </si>
  <si>
    <t>20071017001</t>
  </si>
  <si>
    <t>曾姵綸</t>
  </si>
  <si>
    <t>高雄高工</t>
  </si>
  <si>
    <t>廖緹蓁</t>
  </si>
  <si>
    <t>士林國中</t>
  </si>
  <si>
    <t>20061111001</t>
  </si>
  <si>
    <t>20091115001</t>
  </si>
  <si>
    <t>台中科技大學</t>
  </si>
  <si>
    <t>20050805001</t>
  </si>
  <si>
    <t>蕭宇妍</t>
  </si>
  <si>
    <t>高雄市立三民高中</t>
  </si>
  <si>
    <t>20070524004</t>
  </si>
  <si>
    <t>王震喬</t>
  </si>
  <si>
    <t>台中市私立衛道高級中學</t>
  </si>
  <si>
    <t>宋仁凱</t>
  </si>
  <si>
    <t>20071210001</t>
  </si>
  <si>
    <t>20100118001</t>
  </si>
  <si>
    <t>葉宥杰</t>
  </si>
  <si>
    <t>余泓叡</t>
  </si>
  <si>
    <t>20080114002</t>
  </si>
  <si>
    <t>20080518001</t>
  </si>
  <si>
    <t>劉易澄</t>
  </si>
  <si>
    <t>戴辰亘</t>
  </si>
  <si>
    <t>徐峻翊</t>
  </si>
  <si>
    <t>20091104001</t>
  </si>
  <si>
    <t>20100320001</t>
  </si>
  <si>
    <t>劉峻葦</t>
  </si>
  <si>
    <t>20081112001</t>
  </si>
  <si>
    <t>樊孝開</t>
  </si>
  <si>
    <t>20090204001</t>
  </si>
  <si>
    <t>史翔宇</t>
  </si>
  <si>
    <t>曾承康</t>
  </si>
  <si>
    <t>20080914001</t>
  </si>
  <si>
    <t>20100630001</t>
  </si>
  <si>
    <t>謝博丞</t>
  </si>
  <si>
    <t>南投縣中興國中</t>
  </si>
  <si>
    <t>20090830002</t>
  </si>
  <si>
    <t>林士益</t>
  </si>
  <si>
    <t>南投縣立南投國民中學</t>
  </si>
  <si>
    <t>20091127001</t>
  </si>
  <si>
    <t>李定軒</t>
  </si>
  <si>
    <t>中興國中</t>
  </si>
  <si>
    <t>20100803002</t>
  </si>
  <si>
    <t>陳童恩</t>
  </si>
  <si>
    <t>廖婕語</t>
  </si>
  <si>
    <t>謝芯語</t>
  </si>
  <si>
    <t>20091014001</t>
  </si>
  <si>
    <t>20100122001</t>
  </si>
  <si>
    <t>吳欣霓</t>
  </si>
  <si>
    <t>20070610001</t>
  </si>
  <si>
    <t>台中馬禮遜美國學校</t>
  </si>
  <si>
    <t>施蘿依</t>
  </si>
  <si>
    <t>20100217001</t>
  </si>
  <si>
    <t>20100222001</t>
  </si>
  <si>
    <t>趙千瑀</t>
  </si>
  <si>
    <t>20080523001</t>
  </si>
  <si>
    <t>梁凱妮</t>
  </si>
  <si>
    <t>財團法人東海大學附設高級中學</t>
  </si>
  <si>
    <t>20070214001</t>
  </si>
  <si>
    <t>劍𣿬劍擊中心（香港）</t>
    <phoneticPr fontId="2" type="noConversion"/>
  </si>
  <si>
    <t>陳紫晴</t>
    <phoneticPr fontId="2" type="noConversion"/>
  </si>
  <si>
    <t>20100604001</t>
    <phoneticPr fontId="2" type="noConversion"/>
  </si>
  <si>
    <t>青年男子鈍劍</t>
  </si>
  <si>
    <t>序號</t>
    <phoneticPr fontId="1" type="noConversion"/>
  </si>
  <si>
    <t>青年女子鈍劍</t>
  </si>
  <si>
    <t>青少年男子鈍劍</t>
  </si>
  <si>
    <t>青少年女子鈍劍</t>
  </si>
  <si>
    <t>青年男子銳劍</t>
  </si>
  <si>
    <t>青年女子銳劍</t>
  </si>
  <si>
    <t>序號</t>
    <phoneticPr fontId="1" type="noConversion"/>
  </si>
  <si>
    <t>青少年男子銳劍</t>
  </si>
  <si>
    <t>青少年女子銳劍</t>
  </si>
  <si>
    <t>總人數：73</t>
    <phoneticPr fontId="1" type="noConversion"/>
  </si>
  <si>
    <t>青年男子軍刀</t>
  </si>
  <si>
    <t>序號</t>
    <phoneticPr fontId="1" type="noConversion"/>
  </si>
  <si>
    <t>青年女子軍刀</t>
  </si>
  <si>
    <t>總人數：41</t>
    <phoneticPr fontId="1" type="noConversion"/>
  </si>
  <si>
    <t>青少年男子軍刀</t>
  </si>
  <si>
    <t>青少年女子軍刀</t>
  </si>
  <si>
    <t>總人數：61</t>
    <phoneticPr fontId="1" type="noConversion"/>
  </si>
  <si>
    <t>總人數：36</t>
    <phoneticPr fontId="1" type="noConversion"/>
  </si>
  <si>
    <t>個人</t>
    <phoneticPr fontId="1" type="noConversion"/>
  </si>
  <si>
    <t>青年男子鈍劍</t>
    <phoneticPr fontId="1" type="noConversion"/>
  </si>
  <si>
    <t>謝宇程</t>
    <phoneticPr fontId="1" type="noConversion"/>
  </si>
  <si>
    <t>排名</t>
    <phoneticPr fontId="1" type="noConversion"/>
  </si>
  <si>
    <t>總人數：79</t>
    <phoneticPr fontId="1" type="noConversion"/>
  </si>
  <si>
    <t>12</t>
    <phoneticPr fontId="1" type="noConversion"/>
  </si>
  <si>
    <t>52</t>
    <phoneticPr fontId="1" type="noConversion"/>
  </si>
  <si>
    <t>28</t>
    <phoneticPr fontId="1" type="noConversion"/>
  </si>
  <si>
    <t>10</t>
    <phoneticPr fontId="1" type="noConversion"/>
  </si>
  <si>
    <t>36</t>
    <phoneticPr fontId="1" type="noConversion"/>
  </si>
  <si>
    <t>37</t>
    <phoneticPr fontId="1" type="noConversion"/>
  </si>
  <si>
    <t>17</t>
    <phoneticPr fontId="1" type="noConversion"/>
  </si>
  <si>
    <t>22</t>
    <phoneticPr fontId="1" type="noConversion"/>
  </si>
  <si>
    <t>26</t>
    <phoneticPr fontId="1" type="noConversion"/>
  </si>
  <si>
    <t>黃冠淇</t>
    <phoneticPr fontId="1" type="noConversion"/>
  </si>
  <si>
    <t>24</t>
    <phoneticPr fontId="1" type="noConversion"/>
  </si>
  <si>
    <t>6</t>
    <phoneticPr fontId="1" type="noConversion"/>
  </si>
  <si>
    <t>35</t>
    <phoneticPr fontId="1" type="noConversion"/>
  </si>
  <si>
    <t>20</t>
    <phoneticPr fontId="1" type="noConversion"/>
  </si>
  <si>
    <t>65</t>
    <phoneticPr fontId="1" type="noConversion"/>
  </si>
  <si>
    <t>999</t>
    <phoneticPr fontId="1" type="noConversion"/>
  </si>
  <si>
    <t>40</t>
    <phoneticPr fontId="1" type="noConversion"/>
  </si>
  <si>
    <t>32</t>
    <phoneticPr fontId="1" type="noConversion"/>
  </si>
  <si>
    <t>30</t>
    <phoneticPr fontId="1" type="noConversion"/>
  </si>
  <si>
    <t>50</t>
    <phoneticPr fontId="1" type="noConversion"/>
  </si>
  <si>
    <t>61</t>
    <phoneticPr fontId="1" type="noConversion"/>
  </si>
  <si>
    <t>鄭丞喆</t>
    <phoneticPr fontId="1" type="noConversion"/>
  </si>
  <si>
    <t>45</t>
    <phoneticPr fontId="1" type="noConversion"/>
  </si>
  <si>
    <t>13</t>
    <phoneticPr fontId="1" type="noConversion"/>
  </si>
  <si>
    <t>14</t>
    <phoneticPr fontId="1" type="noConversion"/>
  </si>
  <si>
    <t>31</t>
    <phoneticPr fontId="1" type="noConversion"/>
  </si>
  <si>
    <t>5</t>
    <phoneticPr fontId="1" type="noConversion"/>
  </si>
  <si>
    <t>8</t>
    <phoneticPr fontId="1" type="noConversion"/>
  </si>
  <si>
    <t>15</t>
    <phoneticPr fontId="1" type="noConversion"/>
  </si>
  <si>
    <t>23</t>
    <phoneticPr fontId="1" type="noConversion"/>
  </si>
  <si>
    <t>70</t>
    <phoneticPr fontId="1" type="noConversion"/>
  </si>
  <si>
    <t>2</t>
    <phoneticPr fontId="1" type="noConversion"/>
  </si>
  <si>
    <t>4</t>
    <phoneticPr fontId="1" type="noConversion"/>
  </si>
  <si>
    <t>63</t>
    <phoneticPr fontId="1" type="noConversion"/>
  </si>
  <si>
    <t>25</t>
    <phoneticPr fontId="1" type="noConversion"/>
  </si>
  <si>
    <t>33</t>
    <phoneticPr fontId="1" type="noConversion"/>
  </si>
  <si>
    <t>42</t>
    <phoneticPr fontId="1" type="noConversion"/>
  </si>
  <si>
    <t>18</t>
    <phoneticPr fontId="1" type="noConversion"/>
  </si>
  <si>
    <t>46</t>
    <phoneticPr fontId="1" type="noConversion"/>
  </si>
  <si>
    <t>16</t>
    <phoneticPr fontId="1" type="noConversion"/>
  </si>
  <si>
    <t>60</t>
    <phoneticPr fontId="1" type="noConversion"/>
  </si>
  <si>
    <t>77</t>
    <phoneticPr fontId="1" type="noConversion"/>
  </si>
  <si>
    <t>76</t>
    <phoneticPr fontId="1" type="noConversion"/>
  </si>
  <si>
    <t>盟諾士擊劍俱樂部</t>
    <phoneticPr fontId="1" type="noConversion"/>
  </si>
  <si>
    <t>64</t>
    <phoneticPr fontId="1" type="noConversion"/>
  </si>
  <si>
    <t>劉宥軒</t>
    <phoneticPr fontId="1" type="noConversion"/>
  </si>
  <si>
    <t>39</t>
    <phoneticPr fontId="1" type="noConversion"/>
  </si>
  <si>
    <t>34</t>
    <phoneticPr fontId="1" type="noConversion"/>
  </si>
  <si>
    <t>47</t>
    <phoneticPr fontId="1" type="noConversion"/>
  </si>
  <si>
    <t>53</t>
    <phoneticPr fontId="1" type="noConversion"/>
  </si>
  <si>
    <t>73</t>
    <phoneticPr fontId="1" type="noConversion"/>
  </si>
  <si>
    <t>29</t>
    <phoneticPr fontId="1" type="noConversion"/>
  </si>
  <si>
    <t>19</t>
    <phoneticPr fontId="1" type="noConversion"/>
  </si>
  <si>
    <t>林樂祠</t>
    <phoneticPr fontId="1" type="noConversion"/>
  </si>
  <si>
    <t>44</t>
    <phoneticPr fontId="1" type="noConversion"/>
  </si>
  <si>
    <t>27</t>
    <phoneticPr fontId="1" type="noConversion"/>
  </si>
  <si>
    <t>55</t>
    <phoneticPr fontId="1" type="noConversion"/>
  </si>
  <si>
    <t>54</t>
    <phoneticPr fontId="1" type="noConversion"/>
  </si>
  <si>
    <t>71</t>
    <phoneticPr fontId="1" type="noConversion"/>
  </si>
  <si>
    <t>7</t>
    <phoneticPr fontId="1" type="noConversion"/>
  </si>
  <si>
    <t>9</t>
    <phoneticPr fontId="1" type="noConversion"/>
  </si>
  <si>
    <t>49</t>
    <phoneticPr fontId="1" type="noConversion"/>
  </si>
  <si>
    <t>總人數：48</t>
    <phoneticPr fontId="1" type="noConversion"/>
  </si>
  <si>
    <t>21</t>
    <phoneticPr fontId="1" type="noConversion"/>
  </si>
  <si>
    <t>林心惠</t>
    <phoneticPr fontId="1" type="noConversion"/>
  </si>
  <si>
    <t>陳妍均</t>
    <phoneticPr fontId="1" type="noConversion"/>
  </si>
  <si>
    <t>1</t>
    <phoneticPr fontId="1" type="noConversion"/>
  </si>
  <si>
    <t>3</t>
    <phoneticPr fontId="1" type="noConversion"/>
  </si>
  <si>
    <t>41</t>
    <phoneticPr fontId="1" type="noConversion"/>
  </si>
  <si>
    <t>11</t>
    <phoneticPr fontId="1" type="noConversion"/>
  </si>
  <si>
    <t>郭章詮</t>
    <phoneticPr fontId="1" type="noConversion"/>
  </si>
  <si>
    <t>陳宥寧</t>
    <phoneticPr fontId="1" type="noConversion"/>
  </si>
  <si>
    <t>青少年男子鈍劍</t>
    <phoneticPr fontId="1" type="noConversion"/>
  </si>
  <si>
    <t>48</t>
    <phoneticPr fontId="1" type="noConversion"/>
  </si>
  <si>
    <t>鄭庭州</t>
    <phoneticPr fontId="1" type="noConversion"/>
  </si>
  <si>
    <t>58</t>
    <phoneticPr fontId="1" type="noConversion"/>
  </si>
  <si>
    <t>38</t>
    <phoneticPr fontId="1" type="noConversion"/>
  </si>
  <si>
    <t>20080820001</t>
    <phoneticPr fontId="1" type="noConversion"/>
  </si>
  <si>
    <t>王閔正</t>
    <phoneticPr fontId="1" type="noConversion"/>
  </si>
  <si>
    <t>總人數：42</t>
    <phoneticPr fontId="1" type="noConversion"/>
  </si>
  <si>
    <t>08</t>
    <phoneticPr fontId="1" type="noConversion"/>
  </si>
  <si>
    <t>總人數：140</t>
    <phoneticPr fontId="1" type="noConversion"/>
  </si>
  <si>
    <t>總人數：81</t>
    <phoneticPr fontId="1" type="noConversion"/>
  </si>
  <si>
    <t>總人數：120</t>
    <phoneticPr fontId="1" type="noConversion"/>
  </si>
  <si>
    <t>97</t>
    <phoneticPr fontId="1" type="noConversion"/>
  </si>
  <si>
    <t>112</t>
    <phoneticPr fontId="1" type="noConversion"/>
  </si>
  <si>
    <t>72</t>
    <phoneticPr fontId="1" type="noConversion"/>
  </si>
  <si>
    <t>78</t>
    <phoneticPr fontId="1" type="noConversion"/>
  </si>
  <si>
    <t>81</t>
    <phoneticPr fontId="1" type="noConversion"/>
  </si>
  <si>
    <t>111</t>
    <phoneticPr fontId="1" type="noConversion"/>
  </si>
  <si>
    <t>67</t>
    <phoneticPr fontId="1" type="noConversion"/>
  </si>
  <si>
    <t>107</t>
    <phoneticPr fontId="1" type="noConversion"/>
  </si>
  <si>
    <t>87</t>
    <phoneticPr fontId="1" type="noConversion"/>
  </si>
  <si>
    <t>109</t>
    <phoneticPr fontId="1" type="noConversion"/>
  </si>
  <si>
    <t>114</t>
    <phoneticPr fontId="1" type="noConversion"/>
  </si>
  <si>
    <t>113</t>
    <phoneticPr fontId="1" type="noConversion"/>
  </si>
  <si>
    <t>102</t>
    <phoneticPr fontId="1" type="noConversion"/>
  </si>
  <si>
    <t>80</t>
    <phoneticPr fontId="1" type="noConversion"/>
  </si>
  <si>
    <t>103</t>
    <phoneticPr fontId="1" type="noConversion"/>
  </si>
  <si>
    <t>56</t>
    <phoneticPr fontId="1" type="noConversion"/>
  </si>
  <si>
    <t>59</t>
    <phoneticPr fontId="1" type="noConversion"/>
  </si>
  <si>
    <t>79</t>
    <phoneticPr fontId="1" type="noConversion"/>
  </si>
  <si>
    <t>100</t>
    <phoneticPr fontId="1" type="noConversion"/>
  </si>
  <si>
    <t>95</t>
    <phoneticPr fontId="1" type="noConversion"/>
  </si>
  <si>
    <t>69</t>
    <phoneticPr fontId="1" type="noConversion"/>
  </si>
  <si>
    <t>57</t>
    <phoneticPr fontId="1" type="noConversion"/>
  </si>
  <si>
    <t>43</t>
    <phoneticPr fontId="1" type="noConversion"/>
  </si>
  <si>
    <t>74</t>
    <phoneticPr fontId="1" type="noConversion"/>
  </si>
  <si>
    <t>江苡涵</t>
    <phoneticPr fontId="1" type="noConversion"/>
  </si>
  <si>
    <t>122</t>
    <phoneticPr fontId="1" type="noConversion"/>
  </si>
  <si>
    <t>101</t>
    <phoneticPr fontId="1" type="noConversion"/>
  </si>
  <si>
    <t>93</t>
    <phoneticPr fontId="1" type="noConversion"/>
  </si>
  <si>
    <t>68</t>
    <phoneticPr fontId="1" type="noConversion"/>
  </si>
  <si>
    <t>陳詩雨</t>
    <phoneticPr fontId="1" type="noConversion"/>
  </si>
  <si>
    <t>66</t>
    <phoneticPr fontId="1" type="noConversion"/>
  </si>
  <si>
    <t>蕭羽涵</t>
    <phoneticPr fontId="1" type="noConversion"/>
  </si>
  <si>
    <t>62</t>
    <phoneticPr fontId="1" type="noConversion"/>
  </si>
  <si>
    <t>124</t>
    <phoneticPr fontId="1" type="noConversion"/>
  </si>
  <si>
    <t>138</t>
    <phoneticPr fontId="1" type="noConversion"/>
  </si>
  <si>
    <t>83</t>
    <phoneticPr fontId="1" type="noConversion"/>
  </si>
  <si>
    <t>127</t>
    <phoneticPr fontId="1" type="noConversion"/>
  </si>
  <si>
    <t>90</t>
    <phoneticPr fontId="1" type="noConversion"/>
  </si>
  <si>
    <t>89</t>
    <phoneticPr fontId="1" type="noConversion"/>
  </si>
  <si>
    <t>51</t>
    <phoneticPr fontId="1" type="noConversion"/>
  </si>
  <si>
    <t>吳豫</t>
    <phoneticPr fontId="1" type="noConversion"/>
  </si>
  <si>
    <t>75</t>
    <phoneticPr fontId="1" type="noConversion"/>
  </si>
  <si>
    <t>84</t>
    <phoneticPr fontId="1" type="noConversion"/>
  </si>
  <si>
    <t>139</t>
    <phoneticPr fontId="1" type="noConversion"/>
  </si>
  <si>
    <t>106</t>
    <phoneticPr fontId="1" type="noConversion"/>
  </si>
  <si>
    <t>105</t>
    <phoneticPr fontId="1" type="noConversion"/>
  </si>
  <si>
    <t>99</t>
    <phoneticPr fontId="1" type="noConversion"/>
  </si>
  <si>
    <t>94</t>
    <phoneticPr fontId="1" type="noConversion"/>
  </si>
  <si>
    <t>129</t>
    <phoneticPr fontId="1" type="noConversion"/>
  </si>
  <si>
    <t>130</t>
    <phoneticPr fontId="1" type="noConversion"/>
  </si>
  <si>
    <t>117</t>
    <phoneticPr fontId="1" type="noConversion"/>
  </si>
  <si>
    <t>118</t>
    <phoneticPr fontId="1" type="noConversion"/>
  </si>
  <si>
    <t>88</t>
    <phoneticPr fontId="1" type="noConversion"/>
  </si>
  <si>
    <t>136</t>
    <phoneticPr fontId="1" type="noConversion"/>
  </si>
  <si>
    <t>135</t>
    <phoneticPr fontId="1" type="noConversion"/>
  </si>
  <si>
    <t>125</t>
    <phoneticPr fontId="1" type="noConversion"/>
  </si>
  <si>
    <t>96</t>
    <phoneticPr fontId="1" type="noConversion"/>
  </si>
  <si>
    <t>116</t>
    <phoneticPr fontId="1" type="noConversion"/>
  </si>
  <si>
    <t>82</t>
    <phoneticPr fontId="1" type="noConversion"/>
  </si>
  <si>
    <t>115</t>
    <phoneticPr fontId="1" type="noConversion"/>
  </si>
  <si>
    <t>86</t>
    <phoneticPr fontId="1" type="noConversion"/>
  </si>
  <si>
    <t>104</t>
    <phoneticPr fontId="1" type="noConversion"/>
  </si>
  <si>
    <t xml:space="preserve"> 999</t>
    <phoneticPr fontId="1" type="noConversion"/>
  </si>
  <si>
    <t>林芊妘</t>
    <phoneticPr fontId="1" type="noConversion"/>
  </si>
  <si>
    <t>85</t>
    <phoneticPr fontId="1" type="noConversion"/>
  </si>
  <si>
    <t>王宇凡</t>
    <phoneticPr fontId="1" type="noConversion"/>
  </si>
  <si>
    <t>黃宏育</t>
    <phoneticPr fontId="1" type="noConversion"/>
  </si>
  <si>
    <t>柯迦茜</t>
    <phoneticPr fontId="1" type="noConversion"/>
  </si>
  <si>
    <t>林亞蓁</t>
    <phoneticPr fontId="1" type="noConversion"/>
  </si>
  <si>
    <t>李姵萱</t>
    <phoneticPr fontId="1" type="noConversion"/>
  </si>
  <si>
    <t>陳梓鈺</t>
    <phoneticPr fontId="1" type="noConversion"/>
  </si>
  <si>
    <t>張甄芸</t>
    <phoneticPr fontId="1" type="noConversion"/>
  </si>
  <si>
    <t>20101121001</t>
    <phoneticPr fontId="1" type="noConversion"/>
  </si>
  <si>
    <t>20101121001</t>
    <phoneticPr fontId="1" type="noConversion"/>
  </si>
  <si>
    <t>總人數：63</t>
    <phoneticPr fontId="1" type="noConversion"/>
  </si>
  <si>
    <t>鐘奎恩</t>
    <phoneticPr fontId="1" type="noConversion"/>
  </si>
  <si>
    <t>Natasha Chang 張睿珉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</si>
</sst>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細明體"/>
      <family val="3"/>
      <charset val="136"/>
    </font>
    <font>
      <sz val="11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E1E5EA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49" fontId="6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4" fillId="2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49" fontId="4" fillId="2" borderId="1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horizontal="left"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0" xfId="0" applyFont="1" applyAlignment="1"/>
    <xf numFmtId="49" fontId="8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2" fontId="4" fillId="2" borderId="1" xfId="0" applyNumberFormat="1" applyFont="1" applyFill="1" applyBorder="1" applyAlignment="1">
      <alignment horizontal="left" vertical="center"/>
    </xf>
    <xf numFmtId="12" fontId="6" fillId="0" borderId="0" xfId="0" applyNumberFormat="1" applyFont="1" applyAlignment="1">
      <alignment horizontal="left" vertical="center" wrapText="1"/>
    </xf>
    <xf numFmtId="12" fontId="6" fillId="0" borderId="0" xfId="0" quotePrefix="1" applyNumberFormat="1" applyFont="1" applyAlignment="1">
      <alignment horizontal="left" vertical="center" wrapText="1"/>
    </xf>
    <xf numFmtId="12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8" fillId="0" borderId="0" xfId="0" applyNumberFormat="1" applyFont="1" applyAlignment="1">
      <alignment horizontal="center" vertical="center" wrapText="1"/>
    </xf>
    <xf numFmtId="12" fontId="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一般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zoomScaleNormal="100" workbookViewId="0">
      <pane ySplit="1" topLeftCell="A2" activePane="bottomLeft" state="frozen"/>
      <selection pane="bottomLeft" activeCell="D10" sqref="D10"/>
    </sheetView>
  </sheetViews>
  <sheetFormatPr defaultColWidth="9" defaultRowHeight="13.8" x14ac:dyDescent="0.3"/>
  <cols>
    <col min="1" max="1" width="6.75" style="13" bestFit="1" customWidth="1"/>
    <col min="2" max="2" width="16.625" style="13" bestFit="1" customWidth="1"/>
    <col min="3" max="3" width="50.5" style="14" bestFit="1" customWidth="1"/>
    <col min="4" max="4" width="16.5" style="14" bestFit="1" customWidth="1"/>
    <col min="5" max="5" width="6.75" style="31" bestFit="1" customWidth="1"/>
    <col min="6" max="6" width="19.125" style="13" bestFit="1" customWidth="1"/>
    <col min="7" max="7" width="15.25" style="14" bestFit="1" customWidth="1"/>
    <col min="8" max="16384" width="9" style="14"/>
  </cols>
  <sheetData>
    <row r="1" spans="1:7" ht="15.6" x14ac:dyDescent="0.3">
      <c r="A1" s="3" t="s">
        <v>1227</v>
      </c>
      <c r="B1" s="15" t="s">
        <v>1</v>
      </c>
      <c r="C1" s="15" t="s">
        <v>0</v>
      </c>
      <c r="D1" s="15" t="s">
        <v>2</v>
      </c>
      <c r="E1" s="6" t="s">
        <v>1248</v>
      </c>
      <c r="F1" s="15" t="s">
        <v>3</v>
      </c>
      <c r="G1" s="19" t="s">
        <v>1249</v>
      </c>
    </row>
    <row r="2" spans="1:7" ht="15.6" x14ac:dyDescent="0.3">
      <c r="A2" s="9">
        <v>1</v>
      </c>
      <c r="B2" s="17" t="s">
        <v>1226</v>
      </c>
      <c r="C2" s="17" t="s">
        <v>240</v>
      </c>
      <c r="D2" s="17" t="s">
        <v>239</v>
      </c>
      <c r="E2" s="7" t="s">
        <v>1250</v>
      </c>
      <c r="F2" s="17" t="s">
        <v>241</v>
      </c>
      <c r="G2" s="20"/>
    </row>
    <row r="3" spans="1:7" ht="15.6" x14ac:dyDescent="0.3">
      <c r="A3" s="9">
        <v>2</v>
      </c>
      <c r="B3" s="18" t="s">
        <v>1226</v>
      </c>
      <c r="C3" s="18" t="s">
        <v>302</v>
      </c>
      <c r="D3" s="18" t="s">
        <v>301</v>
      </c>
      <c r="E3" s="21" t="s">
        <v>1251</v>
      </c>
      <c r="F3" s="18" t="s">
        <v>304</v>
      </c>
      <c r="G3" s="20"/>
    </row>
    <row r="4" spans="1:7" ht="15.6" x14ac:dyDescent="0.3">
      <c r="A4" s="9">
        <v>3</v>
      </c>
      <c r="B4" s="17" t="s">
        <v>1226</v>
      </c>
      <c r="C4" s="17" t="s">
        <v>26</v>
      </c>
      <c r="D4" s="17" t="s">
        <v>149</v>
      </c>
      <c r="E4" s="7" t="s">
        <v>1252</v>
      </c>
      <c r="F4" s="17" t="s">
        <v>150</v>
      </c>
      <c r="G4" s="20"/>
    </row>
    <row r="5" spans="1:7" ht="15.6" x14ac:dyDescent="0.3">
      <c r="A5" s="9">
        <v>4</v>
      </c>
      <c r="B5" s="17" t="s">
        <v>1226</v>
      </c>
      <c r="C5" s="17" t="s">
        <v>226</v>
      </c>
      <c r="D5" s="17" t="s">
        <v>225</v>
      </c>
      <c r="E5" s="7" t="s">
        <v>1253</v>
      </c>
      <c r="F5" s="17" t="s">
        <v>227</v>
      </c>
      <c r="G5" s="20"/>
    </row>
    <row r="6" spans="1:7" ht="15.6" x14ac:dyDescent="0.3">
      <c r="A6" s="9">
        <v>5</v>
      </c>
      <c r="B6" s="17" t="s">
        <v>1226</v>
      </c>
      <c r="C6" s="17" t="s">
        <v>75</v>
      </c>
      <c r="D6" s="17" t="s">
        <v>204</v>
      </c>
      <c r="E6" s="7" t="s">
        <v>1254</v>
      </c>
      <c r="F6" s="17" t="s">
        <v>205</v>
      </c>
      <c r="G6" s="20"/>
    </row>
    <row r="7" spans="1:7" ht="15.6" x14ac:dyDescent="0.3">
      <c r="A7" s="9">
        <v>6</v>
      </c>
      <c r="B7" s="17" t="s">
        <v>1226</v>
      </c>
      <c r="C7" s="17" t="s">
        <v>75</v>
      </c>
      <c r="D7" s="17" t="s">
        <v>206</v>
      </c>
      <c r="E7" s="7" t="s">
        <v>1255</v>
      </c>
      <c r="F7" s="17" t="s">
        <v>207</v>
      </c>
      <c r="G7" s="20"/>
    </row>
    <row r="8" spans="1:7" ht="15.6" x14ac:dyDescent="0.3">
      <c r="A8" s="9">
        <v>7</v>
      </c>
      <c r="B8" s="17" t="s">
        <v>1226</v>
      </c>
      <c r="C8" s="17" t="s">
        <v>269</v>
      </c>
      <c r="D8" s="17" t="s">
        <v>270</v>
      </c>
      <c r="E8" s="7" t="s">
        <v>1256</v>
      </c>
      <c r="F8" s="17" t="s">
        <v>271</v>
      </c>
      <c r="G8" s="20"/>
    </row>
    <row r="9" spans="1:7" ht="15.6" x14ac:dyDescent="0.3">
      <c r="A9" s="9">
        <v>8</v>
      </c>
      <c r="B9" s="17" t="s">
        <v>1226</v>
      </c>
      <c r="C9" s="17" t="s">
        <v>269</v>
      </c>
      <c r="D9" s="17" t="s">
        <v>272</v>
      </c>
      <c r="E9" s="7" t="s">
        <v>1257</v>
      </c>
      <c r="F9" s="17" t="s">
        <v>274</v>
      </c>
      <c r="G9" s="20"/>
    </row>
    <row r="10" spans="1:7" ht="15.6" x14ac:dyDescent="0.3">
      <c r="A10" s="9">
        <v>9</v>
      </c>
      <c r="B10" s="17" t="s">
        <v>1226</v>
      </c>
      <c r="C10" s="17" t="s">
        <v>269</v>
      </c>
      <c r="D10" s="17" t="s">
        <v>273</v>
      </c>
      <c r="E10" s="7" t="s">
        <v>1258</v>
      </c>
      <c r="F10" s="17" t="s">
        <v>275</v>
      </c>
      <c r="G10" s="20"/>
    </row>
    <row r="11" spans="1:7" ht="15.6" x14ac:dyDescent="0.3">
      <c r="A11" s="9">
        <v>10</v>
      </c>
      <c r="B11" s="17" t="s">
        <v>1226</v>
      </c>
      <c r="C11" s="17" t="s">
        <v>269</v>
      </c>
      <c r="D11" s="17" t="s">
        <v>1259</v>
      </c>
      <c r="E11" s="7" t="s">
        <v>1260</v>
      </c>
      <c r="F11" s="17" t="s">
        <v>276</v>
      </c>
      <c r="G11" s="20"/>
    </row>
    <row r="12" spans="1:7" ht="15.6" x14ac:dyDescent="0.3">
      <c r="A12" s="9">
        <v>11</v>
      </c>
      <c r="B12" s="17" t="s">
        <v>1226</v>
      </c>
      <c r="C12" s="17" t="s">
        <v>269</v>
      </c>
      <c r="D12" s="17" t="s">
        <v>277</v>
      </c>
      <c r="E12" s="7" t="s">
        <v>1261</v>
      </c>
      <c r="F12" s="17" t="s">
        <v>278</v>
      </c>
      <c r="G12" s="20"/>
    </row>
    <row r="13" spans="1:7" ht="15.6" x14ac:dyDescent="0.3">
      <c r="A13" s="9">
        <v>12</v>
      </c>
      <c r="B13" s="17" t="s">
        <v>1226</v>
      </c>
      <c r="C13" s="17" t="s">
        <v>88</v>
      </c>
      <c r="D13" s="17" t="s">
        <v>213</v>
      </c>
      <c r="E13" s="7" t="s">
        <v>1262</v>
      </c>
      <c r="F13" s="17" t="s">
        <v>215</v>
      </c>
      <c r="G13" s="20"/>
    </row>
    <row r="14" spans="1:7" ht="15.6" x14ac:dyDescent="0.3">
      <c r="A14" s="9">
        <v>13</v>
      </c>
      <c r="B14" s="17" t="s">
        <v>1226</v>
      </c>
      <c r="C14" s="17" t="s">
        <v>63</v>
      </c>
      <c r="D14" s="17" t="s">
        <v>188</v>
      </c>
      <c r="E14" s="7" t="s">
        <v>1263</v>
      </c>
      <c r="F14" s="17" t="s">
        <v>189</v>
      </c>
      <c r="G14" s="20"/>
    </row>
    <row r="15" spans="1:7" ht="15.6" x14ac:dyDescent="0.3">
      <c r="A15" s="9">
        <v>14</v>
      </c>
      <c r="B15" s="17" t="s">
        <v>1226</v>
      </c>
      <c r="C15" s="17" t="s">
        <v>231</v>
      </c>
      <c r="D15" s="17" t="s">
        <v>230</v>
      </c>
      <c r="E15" s="7" t="s">
        <v>1264</v>
      </c>
      <c r="F15" s="17" t="s">
        <v>232</v>
      </c>
      <c r="G15" s="20"/>
    </row>
    <row r="16" spans="1:7" ht="15.6" x14ac:dyDescent="0.3">
      <c r="A16" s="9">
        <v>15</v>
      </c>
      <c r="B16" s="17" t="s">
        <v>1226</v>
      </c>
      <c r="C16" s="17" t="s">
        <v>306</v>
      </c>
      <c r="D16" s="17" t="s">
        <v>305</v>
      </c>
      <c r="E16" s="7" t="s">
        <v>1265</v>
      </c>
      <c r="F16" s="17" t="s">
        <v>307</v>
      </c>
      <c r="G16" s="20"/>
    </row>
    <row r="17" spans="1:7" ht="15.6" x14ac:dyDescent="0.3">
      <c r="A17" s="9">
        <v>16</v>
      </c>
      <c r="B17" s="17" t="s">
        <v>1226</v>
      </c>
      <c r="C17" s="17" t="s">
        <v>217</v>
      </c>
      <c r="D17" s="17" t="s">
        <v>216</v>
      </c>
      <c r="E17" s="7" t="s">
        <v>1265</v>
      </c>
      <c r="F17" s="17" t="s">
        <v>220</v>
      </c>
      <c r="G17" s="20"/>
    </row>
    <row r="18" spans="1:7" ht="15.6" x14ac:dyDescent="0.3">
      <c r="A18" s="9">
        <v>17</v>
      </c>
      <c r="B18" s="17" t="s">
        <v>1226</v>
      </c>
      <c r="C18" s="17" t="s">
        <v>217</v>
      </c>
      <c r="D18" s="17" t="s">
        <v>300</v>
      </c>
      <c r="E18" s="7" t="s">
        <v>1266</v>
      </c>
      <c r="F18" s="17" t="s">
        <v>303</v>
      </c>
      <c r="G18" s="20"/>
    </row>
    <row r="19" spans="1:7" ht="15.6" x14ac:dyDescent="0.3">
      <c r="A19" s="9">
        <v>18</v>
      </c>
      <c r="B19" s="17" t="s">
        <v>1226</v>
      </c>
      <c r="C19" s="17" t="s">
        <v>201</v>
      </c>
      <c r="D19" s="17" t="s">
        <v>281</v>
      </c>
      <c r="E19" s="7" t="s">
        <v>1267</v>
      </c>
      <c r="F19" s="17" t="s">
        <v>282</v>
      </c>
      <c r="G19" s="20"/>
    </row>
    <row r="20" spans="1:7" ht="15.6" x14ac:dyDescent="0.3">
      <c r="A20" s="9">
        <v>19</v>
      </c>
      <c r="B20" s="17" t="s">
        <v>1226</v>
      </c>
      <c r="C20" s="17" t="s">
        <v>201</v>
      </c>
      <c r="D20" s="17" t="s">
        <v>283</v>
      </c>
      <c r="E20" s="7" t="s">
        <v>1268</v>
      </c>
      <c r="F20" s="17" t="s">
        <v>284</v>
      </c>
      <c r="G20" s="20"/>
    </row>
    <row r="21" spans="1:7" ht="15.6" x14ac:dyDescent="0.3">
      <c r="A21" s="9">
        <v>20</v>
      </c>
      <c r="B21" s="17" t="s">
        <v>1226</v>
      </c>
      <c r="C21" s="17" t="s">
        <v>201</v>
      </c>
      <c r="D21" s="17" t="s">
        <v>285</v>
      </c>
      <c r="E21" s="7" t="s">
        <v>1269</v>
      </c>
      <c r="F21" s="17" t="s">
        <v>286</v>
      </c>
      <c r="G21" s="20"/>
    </row>
    <row r="22" spans="1:7" ht="15.6" x14ac:dyDescent="0.3">
      <c r="A22" s="9">
        <v>21</v>
      </c>
      <c r="B22" s="17" t="s">
        <v>1226</v>
      </c>
      <c r="C22" s="17" t="s">
        <v>201</v>
      </c>
      <c r="D22" s="17" t="s">
        <v>202</v>
      </c>
      <c r="E22" s="7" t="s">
        <v>1265</v>
      </c>
      <c r="F22" s="17" t="s">
        <v>203</v>
      </c>
      <c r="G22" s="20"/>
    </row>
    <row r="23" spans="1:7" ht="15.6" x14ac:dyDescent="0.3">
      <c r="A23" s="9">
        <v>22</v>
      </c>
      <c r="B23" s="18" t="s">
        <v>1246</v>
      </c>
      <c r="C23" s="18" t="s">
        <v>49</v>
      </c>
      <c r="D23" s="18" t="s">
        <v>1247</v>
      </c>
      <c r="E23" s="30">
        <v>999</v>
      </c>
      <c r="F23" s="18">
        <v>20110403001</v>
      </c>
      <c r="G23" s="20"/>
    </row>
    <row r="24" spans="1:7" ht="15.6" x14ac:dyDescent="0.3">
      <c r="A24" s="9">
        <v>23</v>
      </c>
      <c r="B24" s="17" t="s">
        <v>1226</v>
      </c>
      <c r="C24" s="17" t="s">
        <v>49</v>
      </c>
      <c r="D24" s="17" t="s">
        <v>164</v>
      </c>
      <c r="E24" s="7" t="s">
        <v>1265</v>
      </c>
      <c r="F24" s="17" t="s">
        <v>1406</v>
      </c>
      <c r="G24" s="20"/>
    </row>
    <row r="25" spans="1:7" ht="15.6" x14ac:dyDescent="0.3">
      <c r="A25" s="9">
        <v>24</v>
      </c>
      <c r="B25" s="17" t="s">
        <v>1226</v>
      </c>
      <c r="C25" s="17" t="s">
        <v>49</v>
      </c>
      <c r="D25" s="17" t="s">
        <v>165</v>
      </c>
      <c r="E25" s="7" t="s">
        <v>1265</v>
      </c>
      <c r="F25" s="17" t="s">
        <v>166</v>
      </c>
      <c r="G25" s="20"/>
    </row>
    <row r="26" spans="1:7" ht="15.6" x14ac:dyDescent="0.3">
      <c r="A26" s="9">
        <v>25</v>
      </c>
      <c r="B26" s="17" t="s">
        <v>1226</v>
      </c>
      <c r="C26" s="17" t="s">
        <v>49</v>
      </c>
      <c r="D26" s="17" t="s">
        <v>167</v>
      </c>
      <c r="E26" s="7" t="s">
        <v>1265</v>
      </c>
      <c r="F26" s="17" t="s">
        <v>168</v>
      </c>
      <c r="G26" s="20"/>
    </row>
    <row r="27" spans="1:7" ht="15.6" x14ac:dyDescent="0.3">
      <c r="A27" s="34">
        <v>26</v>
      </c>
      <c r="B27" s="35" t="s">
        <v>1226</v>
      </c>
      <c r="C27" s="35" t="s">
        <v>263</v>
      </c>
      <c r="D27" s="35" t="s">
        <v>264</v>
      </c>
      <c r="E27" s="36" t="s">
        <v>1350</v>
      </c>
      <c r="F27" s="35" t="s">
        <v>265</v>
      </c>
      <c r="G27" s="20"/>
    </row>
    <row r="28" spans="1:7" ht="15.6" x14ac:dyDescent="0.3">
      <c r="A28" s="9">
        <v>27</v>
      </c>
      <c r="B28" s="17" t="s">
        <v>1226</v>
      </c>
      <c r="C28" s="17" t="s">
        <v>41</v>
      </c>
      <c r="D28" s="17" t="s">
        <v>159</v>
      </c>
      <c r="E28" s="7" t="s">
        <v>1270</v>
      </c>
      <c r="F28" s="17" t="s">
        <v>160</v>
      </c>
      <c r="G28" s="20"/>
    </row>
    <row r="29" spans="1:7" ht="15.6" x14ac:dyDescent="0.3">
      <c r="A29" s="9">
        <v>28</v>
      </c>
      <c r="B29" s="17" t="s">
        <v>1226</v>
      </c>
      <c r="C29" s="17" t="s">
        <v>41</v>
      </c>
      <c r="D29" s="17" t="s">
        <v>1271</v>
      </c>
      <c r="E29" s="7" t="s">
        <v>1265</v>
      </c>
      <c r="F29" s="17" t="s">
        <v>83</v>
      </c>
      <c r="G29" s="20"/>
    </row>
    <row r="30" spans="1:7" ht="15.6" x14ac:dyDescent="0.3">
      <c r="A30" s="9">
        <v>29</v>
      </c>
      <c r="B30" s="17" t="s">
        <v>1226</v>
      </c>
      <c r="C30" s="17" t="s">
        <v>41</v>
      </c>
      <c r="D30" s="17" t="s">
        <v>162</v>
      </c>
      <c r="E30" s="7" t="s">
        <v>1265</v>
      </c>
      <c r="F30" s="17" t="s">
        <v>163</v>
      </c>
      <c r="G30" s="20"/>
    </row>
    <row r="31" spans="1:7" ht="15.6" x14ac:dyDescent="0.3">
      <c r="A31" s="9">
        <v>30</v>
      </c>
      <c r="B31" s="17" t="s">
        <v>1226</v>
      </c>
      <c r="C31" s="17" t="s">
        <v>309</v>
      </c>
      <c r="D31" s="17" t="s">
        <v>308</v>
      </c>
      <c r="E31" s="7" t="s">
        <v>1272</v>
      </c>
      <c r="F31" s="17" t="s">
        <v>310</v>
      </c>
      <c r="G31" s="20"/>
    </row>
    <row r="32" spans="1:7" ht="15.6" x14ac:dyDescent="0.3">
      <c r="A32" s="9">
        <v>31</v>
      </c>
      <c r="B32" s="17" t="s">
        <v>1226</v>
      </c>
      <c r="C32" s="17" t="s">
        <v>91</v>
      </c>
      <c r="D32" s="17" t="s">
        <v>290</v>
      </c>
      <c r="E32" s="7" t="s">
        <v>1273</v>
      </c>
      <c r="F32" s="17" t="s">
        <v>291</v>
      </c>
      <c r="G32" s="20"/>
    </row>
    <row r="33" spans="1:7" ht="15.6" x14ac:dyDescent="0.3">
      <c r="A33" s="9">
        <v>32</v>
      </c>
      <c r="B33" s="17" t="s">
        <v>1226</v>
      </c>
      <c r="C33" s="17" t="s">
        <v>293</v>
      </c>
      <c r="D33" s="17" t="s">
        <v>292</v>
      </c>
      <c r="E33" s="7" t="s">
        <v>1274</v>
      </c>
      <c r="F33" s="17" t="s">
        <v>294</v>
      </c>
      <c r="G33" s="20"/>
    </row>
    <row r="34" spans="1:7" ht="15.6" x14ac:dyDescent="0.3">
      <c r="A34" s="9">
        <v>33</v>
      </c>
      <c r="B34" s="17" t="s">
        <v>1226</v>
      </c>
      <c r="C34" s="17" t="s">
        <v>242</v>
      </c>
      <c r="D34" s="17" t="s">
        <v>243</v>
      </c>
      <c r="E34" s="7" t="s">
        <v>1275</v>
      </c>
      <c r="F34" s="17" t="s">
        <v>244</v>
      </c>
      <c r="G34" s="20"/>
    </row>
    <row r="35" spans="1:7" ht="15.6" x14ac:dyDescent="0.3">
      <c r="A35" s="9">
        <v>34</v>
      </c>
      <c r="B35" s="17" t="s">
        <v>1226</v>
      </c>
      <c r="C35" s="17" t="s">
        <v>242</v>
      </c>
      <c r="D35" s="17" t="s">
        <v>245</v>
      </c>
      <c r="E35" s="7" t="s">
        <v>1276</v>
      </c>
      <c r="F35" s="17" t="s">
        <v>246</v>
      </c>
      <c r="G35" s="20"/>
    </row>
    <row r="36" spans="1:7" ht="15.6" x14ac:dyDescent="0.3">
      <c r="A36" s="9">
        <v>35</v>
      </c>
      <c r="B36" s="17" t="s">
        <v>1226</v>
      </c>
      <c r="C36" s="17" t="s">
        <v>242</v>
      </c>
      <c r="D36" s="17" t="s">
        <v>247</v>
      </c>
      <c r="E36" s="7" t="s">
        <v>1277</v>
      </c>
      <c r="F36" s="17" t="s">
        <v>248</v>
      </c>
      <c r="G36" s="20"/>
    </row>
    <row r="37" spans="1:7" ht="15.6" x14ac:dyDescent="0.3">
      <c r="A37" s="9">
        <v>36</v>
      </c>
      <c r="B37" s="17" t="s">
        <v>1226</v>
      </c>
      <c r="C37" s="17" t="s">
        <v>295</v>
      </c>
      <c r="D37" s="17" t="s">
        <v>295</v>
      </c>
      <c r="E37" s="7" t="s">
        <v>1265</v>
      </c>
      <c r="F37" s="17" t="s">
        <v>296</v>
      </c>
      <c r="G37" s="20"/>
    </row>
    <row r="38" spans="1:7" ht="15.6" x14ac:dyDescent="0.3">
      <c r="A38" s="9">
        <v>37</v>
      </c>
      <c r="B38" s="17" t="s">
        <v>1226</v>
      </c>
      <c r="C38" s="17" t="s">
        <v>66</v>
      </c>
      <c r="D38" s="17" t="s">
        <v>199</v>
      </c>
      <c r="E38" s="7" t="s">
        <v>1265</v>
      </c>
      <c r="F38" s="17" t="s">
        <v>200</v>
      </c>
      <c r="G38" s="20"/>
    </row>
    <row r="39" spans="1:7" ht="15.6" x14ac:dyDescent="0.3">
      <c r="A39" s="9">
        <v>38</v>
      </c>
      <c r="B39" s="17" t="s">
        <v>1226</v>
      </c>
      <c r="C39" s="17" t="s">
        <v>7</v>
      </c>
      <c r="D39" s="17" t="s">
        <v>126</v>
      </c>
      <c r="E39" s="7" t="s">
        <v>1278</v>
      </c>
      <c r="F39" s="17" t="s">
        <v>127</v>
      </c>
      <c r="G39" s="20"/>
    </row>
    <row r="40" spans="1:7" ht="15.6" x14ac:dyDescent="0.3">
      <c r="A40" s="9">
        <v>39</v>
      </c>
      <c r="B40" s="17" t="s">
        <v>1226</v>
      </c>
      <c r="C40" s="17" t="s">
        <v>7</v>
      </c>
      <c r="D40" s="17" t="s">
        <v>128</v>
      </c>
      <c r="E40" s="7" t="s">
        <v>1279</v>
      </c>
      <c r="F40" s="17" t="s">
        <v>129</v>
      </c>
      <c r="G40" s="20"/>
    </row>
    <row r="41" spans="1:7" ht="15.6" x14ac:dyDescent="0.3">
      <c r="A41" s="9">
        <v>40</v>
      </c>
      <c r="B41" s="17" t="s">
        <v>1226</v>
      </c>
      <c r="C41" s="17" t="s">
        <v>7</v>
      </c>
      <c r="D41" s="17" t="s">
        <v>130</v>
      </c>
      <c r="E41" s="7" t="s">
        <v>1280</v>
      </c>
      <c r="F41" s="17" t="s">
        <v>131</v>
      </c>
      <c r="G41" s="20"/>
    </row>
    <row r="42" spans="1:7" ht="15.6" x14ac:dyDescent="0.3">
      <c r="A42" s="9">
        <v>41</v>
      </c>
      <c r="B42" s="17" t="s">
        <v>1226</v>
      </c>
      <c r="C42" s="17" t="s">
        <v>7</v>
      </c>
      <c r="D42" s="17" t="s">
        <v>132</v>
      </c>
      <c r="E42" s="7" t="s">
        <v>1265</v>
      </c>
      <c r="F42" s="17" t="s">
        <v>133</v>
      </c>
      <c r="G42" s="20"/>
    </row>
    <row r="43" spans="1:7" ht="15.6" x14ac:dyDescent="0.3">
      <c r="A43" s="9">
        <v>42</v>
      </c>
      <c r="B43" s="17" t="s">
        <v>1226</v>
      </c>
      <c r="C43" s="17" t="s">
        <v>7</v>
      </c>
      <c r="D43" s="17" t="s">
        <v>251</v>
      </c>
      <c r="E43" s="7" t="s">
        <v>1281</v>
      </c>
      <c r="F43" s="17" t="s">
        <v>252</v>
      </c>
      <c r="G43" s="20"/>
    </row>
    <row r="44" spans="1:7" ht="15.6" x14ac:dyDescent="0.3">
      <c r="A44" s="9">
        <v>43</v>
      </c>
      <c r="B44" s="17" t="s">
        <v>1226</v>
      </c>
      <c r="C44" s="17" t="s">
        <v>7</v>
      </c>
      <c r="D44" s="17" t="s">
        <v>134</v>
      </c>
      <c r="E44" s="7" t="s">
        <v>1282</v>
      </c>
      <c r="F44" s="17" t="s">
        <v>135</v>
      </c>
      <c r="G44" s="20"/>
    </row>
    <row r="45" spans="1:7" ht="15.6" x14ac:dyDescent="0.3">
      <c r="A45" s="9">
        <v>44</v>
      </c>
      <c r="B45" s="17" t="s">
        <v>1226</v>
      </c>
      <c r="C45" s="17" t="s">
        <v>7</v>
      </c>
      <c r="D45" s="17" t="s">
        <v>136</v>
      </c>
      <c r="E45" s="7" t="s">
        <v>1283</v>
      </c>
      <c r="F45" s="17" t="s">
        <v>137</v>
      </c>
      <c r="G45" s="20"/>
    </row>
    <row r="46" spans="1:7" ht="15.6" x14ac:dyDescent="0.3">
      <c r="A46" s="9">
        <v>45</v>
      </c>
      <c r="B46" s="17" t="s">
        <v>1226</v>
      </c>
      <c r="C46" s="17" t="s">
        <v>7</v>
      </c>
      <c r="D46" s="17" t="s">
        <v>138</v>
      </c>
      <c r="E46" s="7" t="s">
        <v>1284</v>
      </c>
      <c r="F46" s="17" t="s">
        <v>139</v>
      </c>
      <c r="G46" s="20"/>
    </row>
    <row r="47" spans="1:7" ht="15.6" x14ac:dyDescent="0.3">
      <c r="A47" s="9">
        <v>46</v>
      </c>
      <c r="B47" s="17" t="s">
        <v>1226</v>
      </c>
      <c r="C47" s="17" t="s">
        <v>7</v>
      </c>
      <c r="D47" s="17" t="s">
        <v>253</v>
      </c>
      <c r="E47" s="7" t="s">
        <v>1285</v>
      </c>
      <c r="F47" s="17" t="s">
        <v>254</v>
      </c>
      <c r="G47" s="20"/>
    </row>
    <row r="48" spans="1:7" ht="15.6" x14ac:dyDescent="0.3">
      <c r="A48" s="9">
        <v>47</v>
      </c>
      <c r="B48" s="17" t="s">
        <v>1226</v>
      </c>
      <c r="C48" s="17" t="s">
        <v>7</v>
      </c>
      <c r="D48" s="17" t="s">
        <v>140</v>
      </c>
      <c r="E48" s="7" t="s">
        <v>1286</v>
      </c>
      <c r="F48" s="17" t="s">
        <v>141</v>
      </c>
      <c r="G48" s="20"/>
    </row>
    <row r="49" spans="1:7" ht="15.6" x14ac:dyDescent="0.3">
      <c r="A49" s="9">
        <v>48</v>
      </c>
      <c r="B49" s="17" t="s">
        <v>1226</v>
      </c>
      <c r="C49" s="17" t="s">
        <v>7</v>
      </c>
      <c r="D49" s="17" t="s">
        <v>142</v>
      </c>
      <c r="E49" s="7" t="s">
        <v>1287</v>
      </c>
      <c r="F49" s="17" t="s">
        <v>143</v>
      </c>
      <c r="G49" s="20"/>
    </row>
    <row r="50" spans="1:7" ht="15.6" x14ac:dyDescent="0.3">
      <c r="A50" s="9">
        <v>49</v>
      </c>
      <c r="B50" s="17" t="s">
        <v>1226</v>
      </c>
      <c r="C50" s="17" t="s">
        <v>7</v>
      </c>
      <c r="D50" s="17" t="s">
        <v>144</v>
      </c>
      <c r="E50" s="7" t="s">
        <v>1288</v>
      </c>
      <c r="F50" s="17" t="s">
        <v>146</v>
      </c>
      <c r="G50" s="20"/>
    </row>
    <row r="51" spans="1:7" ht="15.6" x14ac:dyDescent="0.3">
      <c r="A51" s="9">
        <v>50</v>
      </c>
      <c r="B51" s="17" t="s">
        <v>1226</v>
      </c>
      <c r="C51" s="17" t="s">
        <v>298</v>
      </c>
      <c r="D51" s="17" t="s">
        <v>297</v>
      </c>
      <c r="E51" s="7" t="s">
        <v>1265</v>
      </c>
      <c r="F51" s="17" t="s">
        <v>299</v>
      </c>
      <c r="G51" s="20"/>
    </row>
    <row r="52" spans="1:7" ht="15.6" x14ac:dyDescent="0.3">
      <c r="A52" s="9">
        <v>51</v>
      </c>
      <c r="B52" s="17" t="s">
        <v>1226</v>
      </c>
      <c r="C52" s="17" t="s">
        <v>258</v>
      </c>
      <c r="D52" s="17" t="s">
        <v>259</v>
      </c>
      <c r="E52" s="7" t="s">
        <v>1289</v>
      </c>
      <c r="F52" s="17" t="s">
        <v>261</v>
      </c>
      <c r="G52" s="20"/>
    </row>
    <row r="53" spans="1:7" ht="15.6" x14ac:dyDescent="0.3">
      <c r="A53" s="9">
        <v>52</v>
      </c>
      <c r="B53" s="17" t="s">
        <v>1226</v>
      </c>
      <c r="C53" s="17" t="s">
        <v>258</v>
      </c>
      <c r="D53" s="17" t="s">
        <v>260</v>
      </c>
      <c r="E53" s="7" t="s">
        <v>1290</v>
      </c>
      <c r="F53" s="17" t="s">
        <v>262</v>
      </c>
      <c r="G53" s="20"/>
    </row>
    <row r="54" spans="1:7" ht="15.6" x14ac:dyDescent="0.3">
      <c r="A54" s="9">
        <v>53</v>
      </c>
      <c r="B54" s="17" t="s">
        <v>1226</v>
      </c>
      <c r="C54" s="17" t="s">
        <v>36</v>
      </c>
      <c r="D54" s="17" t="s">
        <v>151</v>
      </c>
      <c r="E54" s="7" t="s">
        <v>1291</v>
      </c>
      <c r="F54" s="17" t="s">
        <v>152</v>
      </c>
      <c r="G54" s="20"/>
    </row>
    <row r="55" spans="1:7" ht="15.6" x14ac:dyDescent="0.3">
      <c r="A55" s="9">
        <v>54</v>
      </c>
      <c r="B55" s="17" t="s">
        <v>1226</v>
      </c>
      <c r="C55" s="17" t="s">
        <v>36</v>
      </c>
      <c r="D55" s="17" t="s">
        <v>153</v>
      </c>
      <c r="E55" s="7" t="s">
        <v>1265</v>
      </c>
      <c r="F55" s="17" t="s">
        <v>154</v>
      </c>
      <c r="G55" s="20"/>
    </row>
    <row r="56" spans="1:7" ht="15.6" x14ac:dyDescent="0.3">
      <c r="A56" s="9">
        <v>55</v>
      </c>
      <c r="B56" s="17" t="s">
        <v>1226</v>
      </c>
      <c r="C56" s="17" t="s">
        <v>36</v>
      </c>
      <c r="D56" s="17" t="s">
        <v>155</v>
      </c>
      <c r="E56" s="7" t="s">
        <v>1265</v>
      </c>
      <c r="F56" s="17" t="s">
        <v>156</v>
      </c>
      <c r="G56" s="20"/>
    </row>
    <row r="57" spans="1:7" ht="15.6" x14ac:dyDescent="0.3">
      <c r="A57" s="9">
        <v>56</v>
      </c>
      <c r="B57" s="17" t="s">
        <v>1226</v>
      </c>
      <c r="C57" s="17" t="s">
        <v>36</v>
      </c>
      <c r="D57" s="17" t="s">
        <v>157</v>
      </c>
      <c r="E57" s="7" t="s">
        <v>1265</v>
      </c>
      <c r="F57" s="17" t="s">
        <v>158</v>
      </c>
      <c r="G57" s="20"/>
    </row>
    <row r="58" spans="1:7" ht="15.6" x14ac:dyDescent="0.3">
      <c r="A58" s="9">
        <v>57</v>
      </c>
      <c r="B58" s="17" t="s">
        <v>1226</v>
      </c>
      <c r="C58" s="17" t="s">
        <v>312</v>
      </c>
      <c r="D58" s="17" t="s">
        <v>311</v>
      </c>
      <c r="E58" s="7" t="s">
        <v>1292</v>
      </c>
      <c r="F58" s="17" t="s">
        <v>313</v>
      </c>
      <c r="G58" s="20"/>
    </row>
    <row r="59" spans="1:7" ht="15.6" x14ac:dyDescent="0.3">
      <c r="A59" s="9">
        <v>58</v>
      </c>
      <c r="B59" s="17" t="s">
        <v>1226</v>
      </c>
      <c r="C59" s="17" t="s">
        <v>1293</v>
      </c>
      <c r="D59" s="17" t="s">
        <v>287</v>
      </c>
      <c r="E59" s="7" t="s">
        <v>1294</v>
      </c>
      <c r="F59" s="17" t="s">
        <v>288</v>
      </c>
      <c r="G59" s="20"/>
    </row>
    <row r="60" spans="1:7" ht="15.6" x14ac:dyDescent="0.3">
      <c r="A60" s="9">
        <v>59</v>
      </c>
      <c r="B60" s="17" t="s">
        <v>1226</v>
      </c>
      <c r="C60" s="17" t="s">
        <v>78</v>
      </c>
      <c r="D60" s="17" t="s">
        <v>1295</v>
      </c>
      <c r="E60" s="7" t="s">
        <v>1265</v>
      </c>
      <c r="F60" s="17" t="s">
        <v>289</v>
      </c>
      <c r="G60" s="20"/>
    </row>
    <row r="61" spans="1:7" ht="15.6" x14ac:dyDescent="0.3">
      <c r="A61" s="9">
        <v>60</v>
      </c>
      <c r="B61" s="17" t="s">
        <v>1226</v>
      </c>
      <c r="C61" s="17" t="s">
        <v>4</v>
      </c>
      <c r="D61" s="17" t="s">
        <v>249</v>
      </c>
      <c r="E61" s="7" t="s">
        <v>1296</v>
      </c>
      <c r="F61" s="17" t="s">
        <v>250</v>
      </c>
      <c r="G61" s="20"/>
    </row>
    <row r="62" spans="1:7" ht="15.6" x14ac:dyDescent="0.3">
      <c r="A62" s="9">
        <v>61</v>
      </c>
      <c r="B62" s="17" t="s">
        <v>1226</v>
      </c>
      <c r="C62" s="17" t="s">
        <v>4</v>
      </c>
      <c r="D62" s="17" t="s">
        <v>110</v>
      </c>
      <c r="E62" s="7" t="s">
        <v>1297</v>
      </c>
      <c r="F62" s="17" t="s">
        <v>111</v>
      </c>
      <c r="G62" s="20"/>
    </row>
    <row r="63" spans="1:7" ht="15.6" x14ac:dyDescent="0.3">
      <c r="A63" s="9">
        <v>62</v>
      </c>
      <c r="B63" s="17" t="s">
        <v>1226</v>
      </c>
      <c r="C63" s="17" t="s">
        <v>4</v>
      </c>
      <c r="D63" s="17" t="s">
        <v>112</v>
      </c>
      <c r="E63" s="7" t="s">
        <v>1298</v>
      </c>
      <c r="F63" s="17" t="s">
        <v>113</v>
      </c>
      <c r="G63" s="20"/>
    </row>
    <row r="64" spans="1:7" ht="15.6" x14ac:dyDescent="0.3">
      <c r="A64" s="9">
        <v>63</v>
      </c>
      <c r="B64" s="17" t="s">
        <v>1226</v>
      </c>
      <c r="C64" s="17" t="s">
        <v>4</v>
      </c>
      <c r="D64" s="17" t="s">
        <v>114</v>
      </c>
      <c r="E64" s="7" t="s">
        <v>1299</v>
      </c>
      <c r="F64" s="17" t="s">
        <v>115</v>
      </c>
      <c r="G64" s="20"/>
    </row>
    <row r="65" spans="1:7" ht="15.6" x14ac:dyDescent="0.3">
      <c r="A65" s="9">
        <v>64</v>
      </c>
      <c r="B65" s="17" t="s">
        <v>1226</v>
      </c>
      <c r="C65" s="17" t="s">
        <v>4</v>
      </c>
      <c r="D65" s="17" t="s">
        <v>117</v>
      </c>
      <c r="E65" s="7" t="s">
        <v>1265</v>
      </c>
      <c r="F65" s="17" t="s">
        <v>118</v>
      </c>
      <c r="G65" s="20"/>
    </row>
    <row r="66" spans="1:7" ht="15.6" x14ac:dyDescent="0.3">
      <c r="A66" s="9">
        <v>65</v>
      </c>
      <c r="B66" s="17" t="s">
        <v>1226</v>
      </c>
      <c r="C66" s="17" t="s">
        <v>81</v>
      </c>
      <c r="D66" s="17" t="s">
        <v>208</v>
      </c>
      <c r="E66" s="7" t="s">
        <v>1265</v>
      </c>
      <c r="F66" s="17" t="s">
        <v>209</v>
      </c>
      <c r="G66" s="20"/>
    </row>
    <row r="67" spans="1:7" ht="15.6" x14ac:dyDescent="0.3">
      <c r="A67" s="9">
        <v>66</v>
      </c>
      <c r="B67" s="17" t="s">
        <v>1226</v>
      </c>
      <c r="C67" s="17" t="s">
        <v>81</v>
      </c>
      <c r="D67" s="17" t="s">
        <v>210</v>
      </c>
      <c r="E67" s="7" t="s">
        <v>1300</v>
      </c>
      <c r="F67" s="17" t="s">
        <v>211</v>
      </c>
      <c r="G67" s="20"/>
    </row>
    <row r="68" spans="1:7" ht="15.6" x14ac:dyDescent="0.3">
      <c r="A68" s="9">
        <v>67</v>
      </c>
      <c r="B68" s="17" t="s">
        <v>1226</v>
      </c>
      <c r="C68" s="17" t="s">
        <v>52</v>
      </c>
      <c r="D68" s="17" t="s">
        <v>266</v>
      </c>
      <c r="E68" s="7" t="s">
        <v>1301</v>
      </c>
      <c r="F68" s="17" t="s">
        <v>267</v>
      </c>
      <c r="G68" s="20"/>
    </row>
    <row r="69" spans="1:7" ht="15.6" x14ac:dyDescent="0.3">
      <c r="A69" s="9">
        <v>68</v>
      </c>
      <c r="B69" s="17" t="s">
        <v>1226</v>
      </c>
      <c r="C69" s="17" t="s">
        <v>52</v>
      </c>
      <c r="D69" s="17" t="s">
        <v>169</v>
      </c>
      <c r="E69" s="7" t="s">
        <v>1302</v>
      </c>
      <c r="F69" s="17" t="s">
        <v>170</v>
      </c>
      <c r="G69" s="20"/>
    </row>
    <row r="70" spans="1:7" ht="15.6" x14ac:dyDescent="0.3">
      <c r="A70" s="9">
        <v>69</v>
      </c>
      <c r="B70" s="17" t="s">
        <v>1226</v>
      </c>
      <c r="C70" s="17" t="s">
        <v>52</v>
      </c>
      <c r="D70" s="17" t="s">
        <v>1303</v>
      </c>
      <c r="E70" s="7" t="s">
        <v>1304</v>
      </c>
      <c r="F70" s="17" t="s">
        <v>268</v>
      </c>
      <c r="G70" s="20"/>
    </row>
    <row r="71" spans="1:7" ht="15.6" x14ac:dyDescent="0.3">
      <c r="A71" s="9">
        <v>70</v>
      </c>
      <c r="B71" s="17" t="s">
        <v>1226</v>
      </c>
      <c r="C71" s="17" t="s">
        <v>52</v>
      </c>
      <c r="D71" s="17" t="s">
        <v>171</v>
      </c>
      <c r="E71" s="7" t="s">
        <v>1265</v>
      </c>
      <c r="F71" s="17" t="s">
        <v>172</v>
      </c>
      <c r="G71" s="20"/>
    </row>
    <row r="72" spans="1:7" ht="15.6" x14ac:dyDescent="0.3">
      <c r="A72" s="9">
        <v>71</v>
      </c>
      <c r="B72" s="17" t="s">
        <v>1226</v>
      </c>
      <c r="C72" s="17" t="s">
        <v>177</v>
      </c>
      <c r="D72" s="17" t="s">
        <v>178</v>
      </c>
      <c r="E72" s="7" t="s">
        <v>1305</v>
      </c>
      <c r="F72" s="17" t="s">
        <v>179</v>
      </c>
      <c r="G72" s="20"/>
    </row>
    <row r="73" spans="1:7" ht="15.6" x14ac:dyDescent="0.3">
      <c r="A73" s="9">
        <v>72</v>
      </c>
      <c r="B73" s="17" t="s">
        <v>1226</v>
      </c>
      <c r="C73" s="17" t="s">
        <v>177</v>
      </c>
      <c r="D73" s="17" t="s">
        <v>180</v>
      </c>
      <c r="E73" s="7" t="s">
        <v>1306</v>
      </c>
      <c r="F73" s="17" t="s">
        <v>181</v>
      </c>
      <c r="G73" s="20"/>
    </row>
    <row r="74" spans="1:7" ht="15.6" x14ac:dyDescent="0.3">
      <c r="A74" s="9">
        <v>73</v>
      </c>
      <c r="B74" s="17" t="s">
        <v>1226</v>
      </c>
      <c r="C74" s="17" t="s">
        <v>177</v>
      </c>
      <c r="D74" s="17" t="s">
        <v>182</v>
      </c>
      <c r="E74" s="7" t="s">
        <v>1307</v>
      </c>
      <c r="F74" s="17" t="s">
        <v>183</v>
      </c>
      <c r="G74" s="20"/>
    </row>
    <row r="75" spans="1:7" ht="15.6" x14ac:dyDescent="0.3">
      <c r="A75" s="9">
        <v>74</v>
      </c>
      <c r="B75" s="17" t="s">
        <v>1226</v>
      </c>
      <c r="C75" s="17" t="s">
        <v>177</v>
      </c>
      <c r="D75" s="17" t="s">
        <v>184</v>
      </c>
      <c r="E75" s="7" t="s">
        <v>1308</v>
      </c>
      <c r="F75" s="17" t="s">
        <v>185</v>
      </c>
      <c r="G75" s="20"/>
    </row>
    <row r="76" spans="1:7" ht="15.6" x14ac:dyDescent="0.3">
      <c r="A76" s="9">
        <v>75</v>
      </c>
      <c r="B76" s="17" t="s">
        <v>1226</v>
      </c>
      <c r="C76" s="17" t="s">
        <v>177</v>
      </c>
      <c r="D76" s="17" t="s">
        <v>186</v>
      </c>
      <c r="E76" s="7" t="s">
        <v>1265</v>
      </c>
      <c r="F76" s="17" t="s">
        <v>187</v>
      </c>
      <c r="G76" s="20"/>
    </row>
    <row r="77" spans="1:7" ht="15.6" x14ac:dyDescent="0.3">
      <c r="A77" s="9">
        <v>76</v>
      </c>
      <c r="B77" s="17" t="s">
        <v>1226</v>
      </c>
      <c r="C77" s="17" t="s">
        <v>255</v>
      </c>
      <c r="D77" s="17" t="s">
        <v>256</v>
      </c>
      <c r="E77" s="7" t="s">
        <v>1309</v>
      </c>
      <c r="F77" s="17" t="s">
        <v>257</v>
      </c>
      <c r="G77" s="20"/>
    </row>
    <row r="78" spans="1:7" ht="15.6" x14ac:dyDescent="0.3">
      <c r="A78" s="9">
        <v>77</v>
      </c>
      <c r="B78" s="17" t="s">
        <v>1226</v>
      </c>
      <c r="C78" s="17" t="s">
        <v>57</v>
      </c>
      <c r="D78" s="17" t="s">
        <v>173</v>
      </c>
      <c r="E78" s="7" t="s">
        <v>1265</v>
      </c>
      <c r="F78" s="17" t="s">
        <v>174</v>
      </c>
      <c r="G78" s="20"/>
    </row>
    <row r="79" spans="1:7" ht="15.6" x14ac:dyDescent="0.3">
      <c r="A79" s="9">
        <v>78</v>
      </c>
      <c r="B79" s="17" t="s">
        <v>1226</v>
      </c>
      <c r="C79" s="17" t="s">
        <v>57</v>
      </c>
      <c r="D79" s="17" t="s">
        <v>279</v>
      </c>
      <c r="E79" s="7" t="s">
        <v>1310</v>
      </c>
      <c r="F79" s="17" t="s">
        <v>280</v>
      </c>
      <c r="G79" s="20"/>
    </row>
    <row r="80" spans="1:7" ht="15.6" x14ac:dyDescent="0.3">
      <c r="A80" s="9">
        <v>79</v>
      </c>
      <c r="B80" s="17" t="s">
        <v>1226</v>
      </c>
      <c r="C80" s="17" t="s">
        <v>57</v>
      </c>
      <c r="D80" s="17" t="s">
        <v>175</v>
      </c>
      <c r="E80" s="7" t="s">
        <v>1311</v>
      </c>
      <c r="F80" s="17" t="s">
        <v>176</v>
      </c>
      <c r="G80" s="20"/>
    </row>
    <row r="81" spans="1:6" ht="15.6" x14ac:dyDescent="0.3">
      <c r="A81" s="9"/>
      <c r="B81" s="7"/>
      <c r="C81" s="7"/>
      <c r="D81" s="7"/>
      <c r="E81" s="7"/>
      <c r="F81" s="7"/>
    </row>
    <row r="82" spans="1:6" ht="15.6" x14ac:dyDescent="0.3">
      <c r="A82" s="9"/>
      <c r="B82" s="7"/>
      <c r="C82" s="7"/>
      <c r="D82" s="7"/>
      <c r="E82" s="7"/>
      <c r="F82" s="7"/>
    </row>
    <row r="83" spans="1:6" ht="15.6" x14ac:dyDescent="0.3">
      <c r="A83" s="9"/>
      <c r="B83" s="7"/>
      <c r="C83" s="7"/>
      <c r="D83" s="7"/>
      <c r="E83" s="7"/>
      <c r="F83" s="7"/>
    </row>
    <row r="84" spans="1:6" ht="15.6" x14ac:dyDescent="0.3">
      <c r="A84" s="9"/>
      <c r="B84" s="7"/>
      <c r="C84" s="7"/>
      <c r="D84" s="7"/>
      <c r="E84" s="7"/>
      <c r="F84" s="7"/>
    </row>
    <row r="85" spans="1:6" ht="15.6" x14ac:dyDescent="0.3">
      <c r="A85" s="9"/>
      <c r="B85" s="7"/>
      <c r="C85" s="7"/>
      <c r="D85" s="7"/>
      <c r="E85" s="7"/>
      <c r="F85" s="7"/>
    </row>
    <row r="86" spans="1:6" ht="15.6" x14ac:dyDescent="0.3">
      <c r="A86" s="9"/>
      <c r="B86" s="7"/>
      <c r="C86" s="7"/>
      <c r="D86" s="7"/>
      <c r="E86" s="7"/>
      <c r="F86" s="7"/>
    </row>
    <row r="87" spans="1:6" ht="15.6" x14ac:dyDescent="0.3">
      <c r="A87" s="9"/>
      <c r="B87" s="7"/>
      <c r="C87" s="7"/>
      <c r="D87" s="7"/>
      <c r="E87" s="7"/>
      <c r="F87" s="7"/>
    </row>
    <row r="88" spans="1:6" ht="15.6" x14ac:dyDescent="0.3">
      <c r="A88" s="9"/>
      <c r="B88" s="7"/>
      <c r="C88" s="7"/>
      <c r="D88" s="7"/>
      <c r="E88" s="7"/>
      <c r="F88" s="7"/>
    </row>
    <row r="89" spans="1:6" ht="15.6" x14ac:dyDescent="0.3">
      <c r="A89" s="9"/>
      <c r="B89" s="7"/>
      <c r="C89" s="7"/>
      <c r="D89" s="7"/>
      <c r="E89" s="7"/>
      <c r="F89" s="7"/>
    </row>
    <row r="90" spans="1:6" ht="15.6" x14ac:dyDescent="0.3">
      <c r="A90" s="9"/>
      <c r="B90" s="7"/>
      <c r="C90" s="7"/>
      <c r="D90" s="7"/>
      <c r="E90" s="7"/>
      <c r="F90" s="7"/>
    </row>
    <row r="91" spans="1:6" ht="15.6" x14ac:dyDescent="0.3">
      <c r="A91" s="9"/>
      <c r="B91" s="21"/>
      <c r="C91" s="21"/>
      <c r="D91" s="21"/>
      <c r="E91" s="21"/>
      <c r="F91" s="21"/>
    </row>
    <row r="92" spans="1:6" ht="15.6" x14ac:dyDescent="0.3">
      <c r="A92" s="9"/>
      <c r="B92" s="7"/>
      <c r="C92" s="7"/>
      <c r="D92" s="7"/>
      <c r="E92" s="7"/>
      <c r="F92" s="7"/>
    </row>
    <row r="93" spans="1:6" ht="15.6" x14ac:dyDescent="0.3">
      <c r="A93" s="9"/>
      <c r="B93" s="7"/>
      <c r="C93" s="7"/>
      <c r="D93" s="7"/>
      <c r="E93" s="7"/>
      <c r="F93" s="7"/>
    </row>
    <row r="94" spans="1:6" ht="15.6" x14ac:dyDescent="0.3">
      <c r="A94" s="9"/>
      <c r="B94" s="7"/>
      <c r="C94" s="7"/>
      <c r="D94" s="7"/>
      <c r="E94" s="7"/>
      <c r="F94" s="7"/>
    </row>
    <row r="95" spans="1:6" ht="15.6" x14ac:dyDescent="0.3">
      <c r="A95" s="9"/>
      <c r="B95" s="7"/>
      <c r="C95" s="7"/>
      <c r="D95" s="7"/>
      <c r="E95" s="7"/>
      <c r="F95" s="7"/>
    </row>
    <row r="96" spans="1:6" ht="15.6" x14ac:dyDescent="0.3">
      <c r="A96" s="9"/>
      <c r="B96" s="7"/>
      <c r="C96" s="7"/>
      <c r="D96" s="7"/>
      <c r="E96" s="7"/>
      <c r="F96" s="7"/>
    </row>
    <row r="97" spans="1:6" ht="15.6" x14ac:dyDescent="0.3">
      <c r="A97" s="9"/>
      <c r="B97" s="7"/>
      <c r="C97" s="7"/>
      <c r="D97" s="7"/>
      <c r="E97" s="7"/>
      <c r="F97" s="7"/>
    </row>
    <row r="98" spans="1:6" ht="15.6" x14ac:dyDescent="0.3">
      <c r="A98" s="9"/>
      <c r="B98" s="7"/>
      <c r="C98" s="7"/>
      <c r="D98" s="7"/>
      <c r="E98" s="7"/>
      <c r="F98" s="7"/>
    </row>
    <row r="99" spans="1:6" ht="15.6" x14ac:dyDescent="0.3">
      <c r="A99" s="9"/>
      <c r="B99" s="7"/>
      <c r="C99" s="7"/>
      <c r="D99" s="7"/>
      <c r="E99" s="7"/>
      <c r="F99" s="7"/>
    </row>
    <row r="100" spans="1:6" ht="15.6" x14ac:dyDescent="0.3">
      <c r="A100" s="9"/>
      <c r="B100" s="7"/>
      <c r="C100" s="7"/>
      <c r="D100" s="7"/>
      <c r="E100" s="7"/>
      <c r="F100" s="7"/>
    </row>
    <row r="101" spans="1:6" ht="15.6" x14ac:dyDescent="0.3">
      <c r="A101" s="9"/>
      <c r="B101" s="7"/>
      <c r="C101" s="7"/>
      <c r="D101" s="7"/>
      <c r="E101" s="7"/>
      <c r="F101" s="7"/>
    </row>
    <row r="102" spans="1:6" ht="15.6" x14ac:dyDescent="0.3">
      <c r="A102" s="9"/>
      <c r="B102" s="7"/>
      <c r="C102" s="7"/>
      <c r="D102" s="7"/>
      <c r="E102" s="7"/>
      <c r="F102" s="7"/>
    </row>
    <row r="103" spans="1:6" ht="15.6" x14ac:dyDescent="0.3">
      <c r="A103" s="9"/>
      <c r="B103" s="7"/>
      <c r="C103" s="7"/>
      <c r="D103" s="7"/>
      <c r="E103" s="7"/>
      <c r="F103" s="7"/>
    </row>
    <row r="104" spans="1:6" ht="15.6" x14ac:dyDescent="0.3">
      <c r="A104" s="9"/>
      <c r="B104" s="7"/>
      <c r="C104" s="7"/>
      <c r="D104" s="7"/>
      <c r="E104" s="7"/>
      <c r="F104" s="7"/>
    </row>
    <row r="105" spans="1:6" ht="15.6" x14ac:dyDescent="0.3">
      <c r="A105" s="9"/>
      <c r="B105" s="7"/>
      <c r="C105" s="7"/>
      <c r="D105" s="7"/>
      <c r="E105" s="7"/>
      <c r="F105" s="7"/>
    </row>
    <row r="106" spans="1:6" ht="15.6" x14ac:dyDescent="0.3">
      <c r="A106" s="9"/>
      <c r="B106" s="7"/>
      <c r="C106" s="7"/>
      <c r="D106" s="7"/>
      <c r="E106" s="7"/>
      <c r="F106" s="7"/>
    </row>
    <row r="107" spans="1:6" ht="15.6" x14ac:dyDescent="0.3">
      <c r="A107" s="9"/>
      <c r="B107" s="7"/>
      <c r="C107" s="7"/>
      <c r="D107" s="7"/>
      <c r="E107" s="7"/>
      <c r="F107" s="7"/>
    </row>
    <row r="108" spans="1:6" ht="15.6" x14ac:dyDescent="0.3">
      <c r="A108" s="9"/>
      <c r="B108" s="7"/>
      <c r="C108" s="7"/>
      <c r="D108" s="7"/>
      <c r="E108" s="7"/>
      <c r="F108" s="7"/>
    </row>
    <row r="109" spans="1:6" ht="15.6" x14ac:dyDescent="0.3">
      <c r="A109" s="9"/>
      <c r="B109" s="7"/>
      <c r="C109" s="7"/>
      <c r="D109" s="7"/>
      <c r="E109" s="7"/>
      <c r="F109" s="7"/>
    </row>
    <row r="110" spans="1:6" ht="15.6" x14ac:dyDescent="0.3">
      <c r="A110" s="9"/>
      <c r="B110" s="7"/>
      <c r="C110" s="7"/>
      <c r="D110" s="7"/>
      <c r="E110" s="7"/>
      <c r="F110" s="7"/>
    </row>
    <row r="111" spans="1:6" ht="15.6" x14ac:dyDescent="0.3">
      <c r="A111" s="9"/>
      <c r="B111" s="7"/>
      <c r="C111" s="7"/>
      <c r="D111" s="7"/>
      <c r="E111" s="7"/>
      <c r="F111" s="7"/>
    </row>
    <row r="112" spans="1:6" ht="15.6" x14ac:dyDescent="0.3">
      <c r="A112" s="9"/>
      <c r="B112" s="7"/>
      <c r="C112" s="7"/>
      <c r="D112" s="7"/>
      <c r="E112" s="7"/>
      <c r="F112" s="7"/>
    </row>
    <row r="113" spans="1:6" ht="15.6" x14ac:dyDescent="0.3">
      <c r="A113" s="9"/>
      <c r="B113" s="7"/>
      <c r="C113" s="7"/>
      <c r="D113" s="7"/>
      <c r="E113" s="7"/>
      <c r="F113" s="7"/>
    </row>
    <row r="114" spans="1:6" ht="15.6" x14ac:dyDescent="0.3">
      <c r="A114" s="9"/>
      <c r="B114" s="7"/>
      <c r="C114" s="7"/>
      <c r="D114" s="7"/>
      <c r="E114" s="7"/>
      <c r="F114" s="7"/>
    </row>
    <row r="115" spans="1:6" ht="15.6" x14ac:dyDescent="0.3">
      <c r="A115" s="9"/>
      <c r="B115" s="7"/>
      <c r="C115" s="7"/>
      <c r="D115" s="7"/>
      <c r="E115" s="7"/>
      <c r="F115" s="7"/>
    </row>
    <row r="116" spans="1:6" ht="15.6" x14ac:dyDescent="0.3">
      <c r="A116" s="9"/>
      <c r="B116" s="7"/>
      <c r="C116" s="7"/>
      <c r="D116" s="7"/>
      <c r="E116" s="7"/>
      <c r="F116" s="7"/>
    </row>
    <row r="117" spans="1:6" ht="15.6" x14ac:dyDescent="0.3">
      <c r="A117" s="9"/>
      <c r="B117" s="7"/>
      <c r="C117" s="7"/>
      <c r="D117" s="7"/>
      <c r="E117" s="7"/>
      <c r="F117" s="7"/>
    </row>
    <row r="118" spans="1:6" ht="15.6" x14ac:dyDescent="0.3">
      <c r="A118" s="9"/>
      <c r="B118" s="7"/>
      <c r="C118" s="7"/>
      <c r="D118" s="7"/>
      <c r="E118" s="7"/>
      <c r="F118" s="7"/>
    </row>
    <row r="119" spans="1:6" ht="15.6" x14ac:dyDescent="0.3">
      <c r="A119" s="9"/>
      <c r="B119" s="7"/>
      <c r="C119" s="7"/>
      <c r="D119" s="7"/>
      <c r="E119" s="7"/>
      <c r="F119" s="7"/>
    </row>
    <row r="120" spans="1:6" ht="15.6" x14ac:dyDescent="0.3">
      <c r="A120" s="9"/>
      <c r="B120" s="7"/>
      <c r="C120" s="7"/>
      <c r="D120" s="7"/>
      <c r="E120" s="7"/>
      <c r="F120" s="7"/>
    </row>
    <row r="121" spans="1:6" ht="15.6" x14ac:dyDescent="0.3">
      <c r="A121" s="9"/>
      <c r="B121" s="7"/>
      <c r="C121" s="7"/>
      <c r="D121" s="7"/>
      <c r="E121" s="7"/>
      <c r="F121" s="7"/>
    </row>
    <row r="122" spans="1:6" ht="15.6" x14ac:dyDescent="0.3">
      <c r="A122" s="9"/>
      <c r="B122" s="7"/>
      <c r="C122" s="7"/>
      <c r="D122" s="7"/>
      <c r="E122" s="7"/>
      <c r="F122" s="7"/>
    </row>
    <row r="123" spans="1:6" ht="15.6" x14ac:dyDescent="0.3">
      <c r="A123" s="9"/>
      <c r="B123" s="7"/>
      <c r="C123" s="7"/>
      <c r="D123" s="7"/>
      <c r="E123" s="7"/>
      <c r="F123" s="7"/>
    </row>
    <row r="124" spans="1:6" ht="15.6" x14ac:dyDescent="0.3">
      <c r="A124" s="9"/>
      <c r="B124" s="7"/>
      <c r="C124" s="7"/>
      <c r="D124" s="7"/>
      <c r="E124" s="7"/>
      <c r="F124" s="7"/>
    </row>
    <row r="125" spans="1:6" ht="15.6" x14ac:dyDescent="0.3">
      <c r="A125" s="9"/>
      <c r="B125" s="7"/>
      <c r="C125" s="7"/>
      <c r="D125" s="7"/>
      <c r="E125" s="7"/>
      <c r="F125" s="7"/>
    </row>
    <row r="126" spans="1:6" ht="15.6" x14ac:dyDescent="0.3">
      <c r="A126" s="9"/>
      <c r="B126" s="7"/>
      <c r="C126" s="7"/>
      <c r="D126" s="7"/>
      <c r="E126" s="7"/>
      <c r="F126" s="7"/>
    </row>
    <row r="127" spans="1:6" ht="15.6" x14ac:dyDescent="0.3">
      <c r="A127" s="9"/>
      <c r="B127" s="7"/>
      <c r="C127" s="7"/>
      <c r="D127" s="7"/>
      <c r="E127" s="7"/>
      <c r="F127" s="7"/>
    </row>
    <row r="128" spans="1:6" ht="15.6" x14ac:dyDescent="0.3">
      <c r="A128" s="9"/>
      <c r="B128" s="7"/>
      <c r="C128" s="7"/>
      <c r="D128" s="7"/>
      <c r="E128" s="7"/>
      <c r="F128" s="7"/>
    </row>
  </sheetData>
  <sortState ref="B2:H80">
    <sortCondition ref="C66"/>
  </sortState>
  <phoneticPr fontId="1" type="noConversion"/>
  <conditionalFormatting sqref="D129:D1048576 D1:D80">
    <cfRule type="duplicateValues" dxfId="9" priority="4"/>
  </conditionalFormatting>
  <conditionalFormatting sqref="D81:D128">
    <cfRule type="duplicateValues" dxfId="8" priority="6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Normal="100" workbookViewId="0">
      <pane ySplit="1" topLeftCell="A59" activePane="bottomLeft" state="frozen"/>
      <selection pane="bottomLeft" activeCell="E1" sqref="E1:F1048576"/>
    </sheetView>
  </sheetViews>
  <sheetFormatPr defaultColWidth="9" defaultRowHeight="15" x14ac:dyDescent="0.3"/>
  <cols>
    <col min="1" max="1" width="7.125" style="29" bestFit="1" customWidth="1"/>
    <col min="2" max="2" width="20.875" style="11" bestFit="1" customWidth="1"/>
    <col min="3" max="3" width="55.125" style="11" bestFit="1" customWidth="1"/>
    <col min="4" max="4" width="15.125" style="11" bestFit="1" customWidth="1"/>
    <col min="5" max="5" width="7.125" style="11" bestFit="1" customWidth="1"/>
    <col min="6" max="6" width="19.125" style="11" bestFit="1" customWidth="1"/>
    <col min="7" max="7" width="15.5" style="11" bestFit="1" customWidth="1"/>
    <col min="8" max="16384" width="9" style="11"/>
  </cols>
  <sheetData>
    <row r="1" spans="1:7" ht="15.6" x14ac:dyDescent="0.3">
      <c r="A1" s="3" t="s">
        <v>1227</v>
      </c>
      <c r="B1" s="6" t="s">
        <v>1</v>
      </c>
      <c r="C1" s="6" t="s">
        <v>0</v>
      </c>
      <c r="D1" s="6" t="s">
        <v>2</v>
      </c>
      <c r="E1" s="6" t="s">
        <v>1248</v>
      </c>
      <c r="F1" s="6" t="s">
        <v>3</v>
      </c>
      <c r="G1" s="16" t="s">
        <v>1236</v>
      </c>
    </row>
    <row r="2" spans="1:7" ht="15.6" x14ac:dyDescent="0.3">
      <c r="A2" s="9">
        <v>1</v>
      </c>
      <c r="B2" s="7" t="s">
        <v>1235</v>
      </c>
      <c r="C2" s="7" t="s">
        <v>506</v>
      </c>
      <c r="D2" s="7" t="s">
        <v>735</v>
      </c>
      <c r="E2" s="7" t="s">
        <v>1300</v>
      </c>
      <c r="F2" s="7" t="s">
        <v>736</v>
      </c>
      <c r="G2" s="8"/>
    </row>
    <row r="3" spans="1:7" ht="15.6" x14ac:dyDescent="0.3">
      <c r="A3" s="9">
        <v>2</v>
      </c>
      <c r="B3" s="7" t="s">
        <v>1235</v>
      </c>
      <c r="C3" s="7" t="s">
        <v>794</v>
      </c>
      <c r="D3" s="7" t="s">
        <v>793</v>
      </c>
      <c r="E3" s="7" t="s">
        <v>1356</v>
      </c>
      <c r="F3" s="7" t="s">
        <v>795</v>
      </c>
      <c r="G3" s="8"/>
    </row>
    <row r="4" spans="1:7" ht="15.6" x14ac:dyDescent="0.3">
      <c r="A4" s="9">
        <v>3</v>
      </c>
      <c r="B4" s="7" t="s">
        <v>1235</v>
      </c>
      <c r="C4" s="7" t="s">
        <v>855</v>
      </c>
      <c r="D4" s="7" t="s">
        <v>854</v>
      </c>
      <c r="E4" s="7" t="s">
        <v>1274</v>
      </c>
      <c r="F4" s="7" t="s">
        <v>856</v>
      </c>
      <c r="G4" s="8"/>
    </row>
    <row r="5" spans="1:7" ht="15.6" x14ac:dyDescent="0.3">
      <c r="A5" s="9">
        <v>4</v>
      </c>
      <c r="B5" s="7" t="s">
        <v>1235</v>
      </c>
      <c r="C5" s="7" t="s">
        <v>381</v>
      </c>
      <c r="D5" s="7" t="s">
        <v>661</v>
      </c>
      <c r="E5" s="7" t="s">
        <v>1265</v>
      </c>
      <c r="F5" s="7" t="s">
        <v>662</v>
      </c>
      <c r="G5" s="8"/>
    </row>
    <row r="6" spans="1:7" ht="15.6" x14ac:dyDescent="0.3">
      <c r="A6" s="9">
        <v>5</v>
      </c>
      <c r="B6" s="7" t="s">
        <v>1235</v>
      </c>
      <c r="C6" s="7" t="s">
        <v>381</v>
      </c>
      <c r="D6" s="7" t="s">
        <v>663</v>
      </c>
      <c r="E6" s="7" t="s">
        <v>1275</v>
      </c>
      <c r="F6" s="7" t="s">
        <v>664</v>
      </c>
      <c r="G6" s="8"/>
    </row>
    <row r="7" spans="1:7" ht="15.6" x14ac:dyDescent="0.3">
      <c r="A7" s="9">
        <v>6</v>
      </c>
      <c r="B7" s="7" t="s">
        <v>1235</v>
      </c>
      <c r="C7" s="7" t="s">
        <v>849</v>
      </c>
      <c r="D7" s="7" t="s">
        <v>848</v>
      </c>
      <c r="E7" s="7" t="s">
        <v>1276</v>
      </c>
      <c r="F7" s="7" t="s">
        <v>850</v>
      </c>
      <c r="G7" s="8"/>
    </row>
    <row r="8" spans="1:7" ht="15.6" x14ac:dyDescent="0.3">
      <c r="A8" s="9">
        <v>7</v>
      </c>
      <c r="B8" s="7" t="s">
        <v>1235</v>
      </c>
      <c r="C8" s="7" t="s">
        <v>26</v>
      </c>
      <c r="D8" s="7" t="s">
        <v>679</v>
      </c>
      <c r="E8" s="7" t="s">
        <v>1281</v>
      </c>
      <c r="F8" s="7" t="s">
        <v>680</v>
      </c>
      <c r="G8" s="8"/>
    </row>
    <row r="9" spans="1:7" ht="15.6" x14ac:dyDescent="0.3">
      <c r="A9" s="9">
        <v>8</v>
      </c>
      <c r="B9" s="7" t="s">
        <v>1235</v>
      </c>
      <c r="C9" s="7" t="s">
        <v>26</v>
      </c>
      <c r="D9" s="7" t="s">
        <v>681</v>
      </c>
      <c r="E9" s="7" t="s">
        <v>1265</v>
      </c>
      <c r="F9" s="7" t="s">
        <v>682</v>
      </c>
      <c r="G9" s="8"/>
    </row>
    <row r="10" spans="1:7" ht="15.6" x14ac:dyDescent="0.3">
      <c r="A10" s="9">
        <v>9</v>
      </c>
      <c r="B10" s="7" t="s">
        <v>1235</v>
      </c>
      <c r="C10" s="7" t="s">
        <v>26</v>
      </c>
      <c r="D10" s="7" t="s">
        <v>683</v>
      </c>
      <c r="E10" s="7" t="s">
        <v>1265</v>
      </c>
      <c r="F10" s="7" t="s">
        <v>684</v>
      </c>
      <c r="G10" s="8"/>
    </row>
    <row r="11" spans="1:7" ht="15.6" x14ac:dyDescent="0.3">
      <c r="A11" s="9">
        <v>10</v>
      </c>
      <c r="B11" s="7" t="s">
        <v>1235</v>
      </c>
      <c r="C11" s="7" t="s">
        <v>489</v>
      </c>
      <c r="D11" s="7" t="s">
        <v>711</v>
      </c>
      <c r="E11" s="7" t="s">
        <v>1307</v>
      </c>
      <c r="F11" s="7" t="s">
        <v>712</v>
      </c>
      <c r="G11" s="8"/>
    </row>
    <row r="12" spans="1:7" ht="15.6" x14ac:dyDescent="0.3">
      <c r="A12" s="9">
        <v>11</v>
      </c>
      <c r="B12" s="7" t="s">
        <v>1235</v>
      </c>
      <c r="C12" s="7" t="s">
        <v>489</v>
      </c>
      <c r="D12" s="7" t="s">
        <v>713</v>
      </c>
      <c r="E12" s="7" t="s">
        <v>1265</v>
      </c>
      <c r="F12" s="7" t="s">
        <v>714</v>
      </c>
      <c r="G12" s="8"/>
    </row>
    <row r="13" spans="1:7" ht="15.6" x14ac:dyDescent="0.3">
      <c r="A13" s="9">
        <v>12</v>
      </c>
      <c r="B13" s="7" t="s">
        <v>1235</v>
      </c>
      <c r="C13" s="7" t="s">
        <v>489</v>
      </c>
      <c r="D13" s="7" t="s">
        <v>715</v>
      </c>
      <c r="E13" s="7" t="s">
        <v>1284</v>
      </c>
      <c r="F13" s="7" t="s">
        <v>116</v>
      </c>
      <c r="G13" s="8"/>
    </row>
    <row r="14" spans="1:7" ht="15.6" x14ac:dyDescent="0.3">
      <c r="A14" s="9">
        <v>13</v>
      </c>
      <c r="B14" s="7" t="s">
        <v>1235</v>
      </c>
      <c r="C14" s="7" t="s">
        <v>489</v>
      </c>
      <c r="D14" s="7" t="s">
        <v>716</v>
      </c>
      <c r="E14" s="7" t="s">
        <v>1362</v>
      </c>
      <c r="F14" s="7" t="s">
        <v>717</v>
      </c>
      <c r="G14" s="8"/>
    </row>
    <row r="15" spans="1:7" ht="15.6" x14ac:dyDescent="0.3">
      <c r="A15" s="9">
        <v>14</v>
      </c>
      <c r="B15" s="7" t="s">
        <v>1235</v>
      </c>
      <c r="C15" s="7" t="s">
        <v>489</v>
      </c>
      <c r="D15" s="7" t="s">
        <v>718</v>
      </c>
      <c r="E15" s="7" t="s">
        <v>1265</v>
      </c>
      <c r="F15" s="7" t="s">
        <v>719</v>
      </c>
      <c r="G15" s="8"/>
    </row>
    <row r="16" spans="1:7" ht="15.6" x14ac:dyDescent="0.3">
      <c r="A16" s="9">
        <v>15</v>
      </c>
      <c r="B16" s="7" t="s">
        <v>1235</v>
      </c>
      <c r="C16" s="7" t="s">
        <v>190</v>
      </c>
      <c r="D16" s="7" t="s">
        <v>763</v>
      </c>
      <c r="E16" s="7" t="s">
        <v>1323</v>
      </c>
      <c r="F16" s="7" t="s">
        <v>764</v>
      </c>
      <c r="G16" s="8"/>
    </row>
    <row r="17" spans="1:7" ht="15.6" x14ac:dyDescent="0.3">
      <c r="A17" s="9">
        <v>16</v>
      </c>
      <c r="B17" s="7" t="s">
        <v>1235</v>
      </c>
      <c r="C17" s="7" t="s">
        <v>190</v>
      </c>
      <c r="D17" s="7" t="s">
        <v>765</v>
      </c>
      <c r="E17" s="7" t="s">
        <v>1326</v>
      </c>
      <c r="F17" s="7" t="s">
        <v>766</v>
      </c>
      <c r="G17" s="8"/>
    </row>
    <row r="18" spans="1:7" ht="15.6" x14ac:dyDescent="0.3">
      <c r="A18" s="9">
        <v>17</v>
      </c>
      <c r="B18" s="7" t="s">
        <v>1235</v>
      </c>
      <c r="C18" s="7" t="s">
        <v>190</v>
      </c>
      <c r="D18" s="7" t="s">
        <v>767</v>
      </c>
      <c r="E18" s="7" t="s">
        <v>1287</v>
      </c>
      <c r="F18" s="7" t="s">
        <v>768</v>
      </c>
      <c r="G18" s="8"/>
    </row>
    <row r="19" spans="1:7" ht="15.6" x14ac:dyDescent="0.3">
      <c r="A19" s="9">
        <v>18</v>
      </c>
      <c r="B19" s="7" t="s">
        <v>1235</v>
      </c>
      <c r="C19" s="7" t="s">
        <v>190</v>
      </c>
      <c r="D19" s="7" t="s">
        <v>830</v>
      </c>
      <c r="E19" s="7" t="s">
        <v>1265</v>
      </c>
      <c r="F19" s="7" t="s">
        <v>831</v>
      </c>
      <c r="G19" s="8"/>
    </row>
    <row r="20" spans="1:7" ht="15.6" x14ac:dyDescent="0.3">
      <c r="A20" s="9">
        <v>19</v>
      </c>
      <c r="B20" s="7" t="s">
        <v>1235</v>
      </c>
      <c r="C20" s="7" t="s">
        <v>201</v>
      </c>
      <c r="D20" s="7" t="s">
        <v>775</v>
      </c>
      <c r="E20" s="7" t="s">
        <v>1350</v>
      </c>
      <c r="F20" s="7" t="s">
        <v>776</v>
      </c>
      <c r="G20" s="8"/>
    </row>
    <row r="21" spans="1:7" ht="15.6" x14ac:dyDescent="0.3">
      <c r="A21" s="9">
        <v>20</v>
      </c>
      <c r="B21" s="7" t="s">
        <v>1235</v>
      </c>
      <c r="C21" s="7" t="s">
        <v>201</v>
      </c>
      <c r="D21" s="7" t="s">
        <v>777</v>
      </c>
      <c r="E21" s="7" t="s">
        <v>1265</v>
      </c>
      <c r="F21" s="7" t="s">
        <v>778</v>
      </c>
      <c r="G21" s="8"/>
    </row>
    <row r="22" spans="1:7" ht="15.6" x14ac:dyDescent="0.3">
      <c r="A22" s="9">
        <v>21</v>
      </c>
      <c r="B22" s="7" t="s">
        <v>1235</v>
      </c>
      <c r="C22" s="7" t="s">
        <v>617</v>
      </c>
      <c r="D22" s="7" t="s">
        <v>789</v>
      </c>
      <c r="E22" s="7" t="s">
        <v>1319</v>
      </c>
      <c r="F22" s="7" t="s">
        <v>790</v>
      </c>
      <c r="G22" s="8"/>
    </row>
    <row r="23" spans="1:7" ht="15.6" x14ac:dyDescent="0.3">
      <c r="A23" s="9">
        <v>22</v>
      </c>
      <c r="B23" s="7" t="s">
        <v>1235</v>
      </c>
      <c r="C23" s="7" t="s">
        <v>263</v>
      </c>
      <c r="D23" s="7" t="s">
        <v>695</v>
      </c>
      <c r="E23" s="7" t="s">
        <v>1277</v>
      </c>
      <c r="F23" s="7" t="s">
        <v>696</v>
      </c>
      <c r="G23" s="8"/>
    </row>
    <row r="24" spans="1:7" ht="15.6" x14ac:dyDescent="0.3">
      <c r="A24" s="9">
        <v>23</v>
      </c>
      <c r="B24" s="7" t="s">
        <v>1235</v>
      </c>
      <c r="C24" s="7" t="s">
        <v>41</v>
      </c>
      <c r="D24" s="7" t="s">
        <v>1363</v>
      </c>
      <c r="E24" s="7" t="s">
        <v>1272</v>
      </c>
      <c r="F24" s="7" t="s">
        <v>702</v>
      </c>
      <c r="G24" s="8"/>
    </row>
    <row r="25" spans="1:7" ht="15.6" x14ac:dyDescent="0.3">
      <c r="A25" s="9">
        <v>24</v>
      </c>
      <c r="B25" s="7" t="s">
        <v>1235</v>
      </c>
      <c r="C25" s="7" t="s">
        <v>41</v>
      </c>
      <c r="D25" s="7" t="s">
        <v>703</v>
      </c>
      <c r="E25" s="7" t="s">
        <v>1294</v>
      </c>
      <c r="F25" s="7" t="s">
        <v>704</v>
      </c>
      <c r="G25" s="8"/>
    </row>
    <row r="26" spans="1:7" ht="15.6" x14ac:dyDescent="0.3">
      <c r="A26" s="9">
        <v>25</v>
      </c>
      <c r="B26" s="7" t="s">
        <v>1235</v>
      </c>
      <c r="C26" s="7" t="s">
        <v>41</v>
      </c>
      <c r="D26" s="7" t="s">
        <v>705</v>
      </c>
      <c r="E26" s="7" t="s">
        <v>1364</v>
      </c>
      <c r="F26" s="7" t="s">
        <v>706</v>
      </c>
      <c r="G26" s="8"/>
    </row>
    <row r="27" spans="1:7" ht="15.6" x14ac:dyDescent="0.3">
      <c r="A27" s="9">
        <v>26</v>
      </c>
      <c r="B27" s="7" t="s">
        <v>1235</v>
      </c>
      <c r="C27" s="7" t="s">
        <v>410</v>
      </c>
      <c r="D27" s="7" t="s">
        <v>673</v>
      </c>
      <c r="E27" s="7" t="s">
        <v>1318</v>
      </c>
      <c r="F27" s="7" t="s">
        <v>674</v>
      </c>
      <c r="G27" s="8"/>
    </row>
    <row r="28" spans="1:7" ht="15.6" x14ac:dyDescent="0.3">
      <c r="A28" s="9">
        <v>27</v>
      </c>
      <c r="B28" s="7" t="s">
        <v>1235</v>
      </c>
      <c r="C28" s="7" t="s">
        <v>410</v>
      </c>
      <c r="D28" s="7" t="s">
        <v>675</v>
      </c>
      <c r="E28" s="7" t="s">
        <v>1263</v>
      </c>
      <c r="F28" s="7" t="s">
        <v>676</v>
      </c>
      <c r="G28" s="8"/>
    </row>
    <row r="29" spans="1:7" ht="15.6" x14ac:dyDescent="0.3">
      <c r="A29" s="9">
        <v>28</v>
      </c>
      <c r="B29" s="7" t="s">
        <v>1235</v>
      </c>
      <c r="C29" s="7" t="s">
        <v>410</v>
      </c>
      <c r="D29" s="7" t="s">
        <v>1365</v>
      </c>
      <c r="E29" s="7" t="s">
        <v>1273</v>
      </c>
      <c r="F29" s="7" t="s">
        <v>678</v>
      </c>
      <c r="G29" s="8"/>
    </row>
    <row r="30" spans="1:7" ht="15.6" x14ac:dyDescent="0.3">
      <c r="A30" s="9">
        <v>29</v>
      </c>
      <c r="B30" s="7" t="s">
        <v>1235</v>
      </c>
      <c r="C30" s="7" t="s">
        <v>513</v>
      </c>
      <c r="D30" s="7" t="s">
        <v>737</v>
      </c>
      <c r="E30" s="7" t="s">
        <v>1311</v>
      </c>
      <c r="F30" s="7" t="s">
        <v>738</v>
      </c>
      <c r="G30" s="8"/>
    </row>
    <row r="31" spans="1:7" ht="15.6" x14ac:dyDescent="0.3">
      <c r="A31" s="9">
        <v>30</v>
      </c>
      <c r="B31" s="7" t="s">
        <v>1235</v>
      </c>
      <c r="C31" s="7" t="s">
        <v>513</v>
      </c>
      <c r="D31" s="7" t="s">
        <v>739</v>
      </c>
      <c r="E31" s="7" t="s">
        <v>1255</v>
      </c>
      <c r="F31" s="7" t="s">
        <v>740</v>
      </c>
      <c r="G31" s="8"/>
    </row>
    <row r="32" spans="1:7" ht="15.6" x14ac:dyDescent="0.3">
      <c r="A32" s="9">
        <v>31</v>
      </c>
      <c r="B32" s="7" t="s">
        <v>1235</v>
      </c>
      <c r="C32" s="7" t="s">
        <v>513</v>
      </c>
      <c r="D32" s="7" t="s">
        <v>741</v>
      </c>
      <c r="E32" s="7" t="s">
        <v>1309</v>
      </c>
      <c r="F32" s="7" t="s">
        <v>742</v>
      </c>
      <c r="G32" s="8"/>
    </row>
    <row r="33" spans="1:7" ht="15.6" x14ac:dyDescent="0.3">
      <c r="A33" s="9">
        <v>32</v>
      </c>
      <c r="B33" s="7" t="s">
        <v>1235</v>
      </c>
      <c r="C33" s="7" t="s">
        <v>513</v>
      </c>
      <c r="D33" s="7" t="s">
        <v>743</v>
      </c>
      <c r="E33" s="7" t="s">
        <v>1279</v>
      </c>
      <c r="F33" s="7" t="s">
        <v>744</v>
      </c>
      <c r="G33" s="8"/>
    </row>
    <row r="34" spans="1:7" ht="15.6" x14ac:dyDescent="0.3">
      <c r="A34" s="9">
        <v>33</v>
      </c>
      <c r="B34" s="7" t="s">
        <v>1235</v>
      </c>
      <c r="C34" s="7" t="s">
        <v>513</v>
      </c>
      <c r="D34" s="7" t="s">
        <v>745</v>
      </c>
      <c r="E34" s="7" t="s">
        <v>1310</v>
      </c>
      <c r="F34" s="7" t="s">
        <v>746</v>
      </c>
      <c r="G34" s="8"/>
    </row>
    <row r="35" spans="1:7" ht="15.6" x14ac:dyDescent="0.3">
      <c r="A35" s="9">
        <v>34</v>
      </c>
      <c r="B35" s="7" t="s">
        <v>1235</v>
      </c>
      <c r="C35" s="7" t="s">
        <v>513</v>
      </c>
      <c r="D35" s="7" t="s">
        <v>747</v>
      </c>
      <c r="E35" s="7" t="s">
        <v>1304</v>
      </c>
      <c r="F35" s="7" t="s">
        <v>748</v>
      </c>
      <c r="G35" s="8"/>
    </row>
    <row r="36" spans="1:7" ht="15.6" x14ac:dyDescent="0.3">
      <c r="A36" s="9">
        <v>35</v>
      </c>
      <c r="B36" s="7" t="s">
        <v>1235</v>
      </c>
      <c r="C36" s="7" t="s">
        <v>513</v>
      </c>
      <c r="D36" s="7" t="s">
        <v>749</v>
      </c>
      <c r="E36" s="7" t="s">
        <v>1250</v>
      </c>
      <c r="F36" s="7" t="s">
        <v>750</v>
      </c>
      <c r="G36" s="8"/>
    </row>
    <row r="37" spans="1:7" ht="15.6" x14ac:dyDescent="0.3">
      <c r="A37" s="9">
        <v>36</v>
      </c>
      <c r="B37" s="7" t="s">
        <v>1235</v>
      </c>
      <c r="C37" s="7" t="s">
        <v>513</v>
      </c>
      <c r="D37" s="7" t="s">
        <v>751</v>
      </c>
      <c r="E37" s="7" t="s">
        <v>1265</v>
      </c>
      <c r="F37" s="7" t="s">
        <v>752</v>
      </c>
      <c r="G37" s="8"/>
    </row>
    <row r="38" spans="1:7" ht="15.6" x14ac:dyDescent="0.3">
      <c r="A38" s="9">
        <v>37</v>
      </c>
      <c r="B38" s="7" t="s">
        <v>1235</v>
      </c>
      <c r="C38" s="7" t="s">
        <v>513</v>
      </c>
      <c r="D38" s="7" t="s">
        <v>818</v>
      </c>
      <c r="E38" s="7" t="s">
        <v>1299</v>
      </c>
      <c r="F38" s="7" t="s">
        <v>820</v>
      </c>
      <c r="G38" s="8"/>
    </row>
    <row r="39" spans="1:7" ht="15.6" x14ac:dyDescent="0.3">
      <c r="A39" s="9">
        <v>38</v>
      </c>
      <c r="B39" s="7" t="s">
        <v>1235</v>
      </c>
      <c r="C39" s="7" t="s">
        <v>513</v>
      </c>
      <c r="D39" s="7" t="s">
        <v>819</v>
      </c>
      <c r="E39" s="7" t="s">
        <v>1306</v>
      </c>
      <c r="F39" s="7" t="s">
        <v>821</v>
      </c>
      <c r="G39" s="8"/>
    </row>
    <row r="40" spans="1:7" ht="15.6" x14ac:dyDescent="0.3">
      <c r="A40" s="9">
        <v>39</v>
      </c>
      <c r="B40" s="7" t="s">
        <v>1235</v>
      </c>
      <c r="C40" s="7" t="s">
        <v>816</v>
      </c>
      <c r="D40" s="7" t="s">
        <v>815</v>
      </c>
      <c r="E40" s="7" t="s">
        <v>1265</v>
      </c>
      <c r="F40" s="7" t="s">
        <v>817</v>
      </c>
      <c r="G40" s="8"/>
    </row>
    <row r="41" spans="1:7" ht="15.6" x14ac:dyDescent="0.3">
      <c r="A41" s="9">
        <v>40</v>
      </c>
      <c r="B41" s="7" t="s">
        <v>1235</v>
      </c>
      <c r="C41" s="7" t="s">
        <v>66</v>
      </c>
      <c r="D41" s="7" t="s">
        <v>836</v>
      </c>
      <c r="E41" s="7" t="s">
        <v>1265</v>
      </c>
      <c r="F41" s="7" t="s">
        <v>837</v>
      </c>
      <c r="G41" s="8"/>
    </row>
    <row r="42" spans="1:7" ht="15.6" x14ac:dyDescent="0.3">
      <c r="A42" s="9">
        <v>41</v>
      </c>
      <c r="B42" s="7" t="s">
        <v>1235</v>
      </c>
      <c r="C42" s="7" t="s">
        <v>66</v>
      </c>
      <c r="D42" s="7" t="s">
        <v>771</v>
      </c>
      <c r="E42" s="7" t="s">
        <v>1265</v>
      </c>
      <c r="F42" s="7" t="s">
        <v>772</v>
      </c>
      <c r="G42" s="8"/>
    </row>
    <row r="43" spans="1:7" ht="15.6" x14ac:dyDescent="0.3">
      <c r="A43" s="9">
        <v>42</v>
      </c>
      <c r="B43" s="7" t="s">
        <v>1235</v>
      </c>
      <c r="C43" s="7" t="s">
        <v>66</v>
      </c>
      <c r="D43" s="7" t="s">
        <v>838</v>
      </c>
      <c r="E43" s="7" t="s">
        <v>1265</v>
      </c>
      <c r="F43" s="7" t="s">
        <v>842</v>
      </c>
      <c r="G43" s="8"/>
    </row>
    <row r="44" spans="1:7" ht="15.6" x14ac:dyDescent="0.3">
      <c r="A44" s="9">
        <v>43</v>
      </c>
      <c r="B44" s="7" t="s">
        <v>1235</v>
      </c>
      <c r="C44" s="7" t="s">
        <v>66</v>
      </c>
      <c r="D44" s="7" t="s">
        <v>839</v>
      </c>
      <c r="E44" s="7" t="s">
        <v>1265</v>
      </c>
      <c r="F44" s="7" t="s">
        <v>843</v>
      </c>
      <c r="G44" s="8"/>
    </row>
    <row r="45" spans="1:7" ht="15.6" x14ac:dyDescent="0.3">
      <c r="A45" s="9">
        <v>44</v>
      </c>
      <c r="B45" s="7" t="s">
        <v>1235</v>
      </c>
      <c r="C45" s="7" t="s">
        <v>66</v>
      </c>
      <c r="D45" s="7" t="s">
        <v>840</v>
      </c>
      <c r="E45" s="7" t="s">
        <v>1265</v>
      </c>
      <c r="F45" s="7" t="s">
        <v>844</v>
      </c>
      <c r="G45" s="8"/>
    </row>
    <row r="46" spans="1:7" ht="15.6" x14ac:dyDescent="0.3">
      <c r="A46" s="9">
        <v>45</v>
      </c>
      <c r="B46" s="7" t="s">
        <v>1235</v>
      </c>
      <c r="C46" s="7" t="s">
        <v>66</v>
      </c>
      <c r="D46" s="7" t="s">
        <v>841</v>
      </c>
      <c r="E46" s="7" t="s">
        <v>1265</v>
      </c>
      <c r="F46" s="7" t="s">
        <v>845</v>
      </c>
      <c r="G46" s="8"/>
    </row>
    <row r="47" spans="1:7" ht="15.6" x14ac:dyDescent="0.3">
      <c r="A47" s="9">
        <v>46</v>
      </c>
      <c r="B47" s="7" t="s">
        <v>1235</v>
      </c>
      <c r="C47" s="7" t="s">
        <v>66</v>
      </c>
      <c r="D47" s="7" t="s">
        <v>846</v>
      </c>
      <c r="E47" s="7" t="s">
        <v>1265</v>
      </c>
      <c r="F47" s="7" t="s">
        <v>847</v>
      </c>
      <c r="G47" s="8"/>
    </row>
    <row r="48" spans="1:7" ht="15.6" x14ac:dyDescent="0.3">
      <c r="A48" s="9">
        <v>47</v>
      </c>
      <c r="B48" s="7" t="s">
        <v>1235</v>
      </c>
      <c r="C48" s="7" t="s">
        <v>825</v>
      </c>
      <c r="D48" s="7" t="s">
        <v>826</v>
      </c>
      <c r="E48" s="7" t="s">
        <v>1265</v>
      </c>
      <c r="F48" s="7" t="s">
        <v>828</v>
      </c>
      <c r="G48" s="8"/>
    </row>
    <row r="49" spans="1:7" ht="15.6" x14ac:dyDescent="0.3">
      <c r="A49" s="9">
        <v>48</v>
      </c>
      <c r="B49" s="7" t="s">
        <v>1235</v>
      </c>
      <c r="C49" s="7" t="s">
        <v>825</v>
      </c>
      <c r="D49" s="7" t="s">
        <v>827</v>
      </c>
      <c r="E49" s="7" t="s">
        <v>1265</v>
      </c>
      <c r="F49" s="7" t="s">
        <v>829</v>
      </c>
      <c r="G49" s="8"/>
    </row>
    <row r="50" spans="1:7" ht="15.6" x14ac:dyDescent="0.3">
      <c r="A50" s="9">
        <v>49</v>
      </c>
      <c r="B50" s="21" t="s">
        <v>1235</v>
      </c>
      <c r="C50" s="21" t="s">
        <v>825</v>
      </c>
      <c r="D50" s="21" t="s">
        <v>1358</v>
      </c>
      <c r="E50" s="21" t="s">
        <v>1265</v>
      </c>
      <c r="F50" s="21">
        <v>20091121001</v>
      </c>
      <c r="G50" s="8"/>
    </row>
    <row r="51" spans="1:7" ht="15.6" x14ac:dyDescent="0.3">
      <c r="A51" s="9">
        <v>50</v>
      </c>
      <c r="B51" s="7" t="s">
        <v>1235</v>
      </c>
      <c r="C51" s="7" t="s">
        <v>36</v>
      </c>
      <c r="D51" s="7" t="s">
        <v>697</v>
      </c>
      <c r="E51" s="7" t="s">
        <v>1260</v>
      </c>
      <c r="F51" s="7" t="s">
        <v>698</v>
      </c>
      <c r="G51" s="8"/>
    </row>
    <row r="52" spans="1:7" ht="15.6" x14ac:dyDescent="0.3">
      <c r="A52" s="9">
        <v>51</v>
      </c>
      <c r="B52" s="7" t="s">
        <v>1235</v>
      </c>
      <c r="C52" s="7" t="s">
        <v>36</v>
      </c>
      <c r="D52" s="7" t="s">
        <v>699</v>
      </c>
      <c r="E52" s="7" t="s">
        <v>1355</v>
      </c>
      <c r="F52" s="7" t="s">
        <v>378</v>
      </c>
      <c r="G52" s="8"/>
    </row>
    <row r="53" spans="1:7" ht="15.6" x14ac:dyDescent="0.3">
      <c r="A53" s="9">
        <v>52</v>
      </c>
      <c r="B53" s="7" t="s">
        <v>1235</v>
      </c>
      <c r="C53" s="7" t="s">
        <v>552</v>
      </c>
      <c r="D53" s="7" t="s">
        <v>822</v>
      </c>
      <c r="E53" s="7" t="s">
        <v>1265</v>
      </c>
      <c r="F53" s="7" t="s">
        <v>824</v>
      </c>
      <c r="G53" s="8"/>
    </row>
    <row r="54" spans="1:7" ht="15.6" x14ac:dyDescent="0.3">
      <c r="A54" s="9">
        <v>53</v>
      </c>
      <c r="B54" s="7" t="s">
        <v>1235</v>
      </c>
      <c r="C54" s="7" t="s">
        <v>552</v>
      </c>
      <c r="D54" s="7" t="s">
        <v>823</v>
      </c>
      <c r="E54" s="7" t="s">
        <v>1265</v>
      </c>
      <c r="F54" s="7" t="s">
        <v>824</v>
      </c>
      <c r="G54" s="8"/>
    </row>
    <row r="55" spans="1:7" ht="15.6" x14ac:dyDescent="0.3">
      <c r="A55" s="9">
        <v>54</v>
      </c>
      <c r="B55" s="7" t="s">
        <v>1235</v>
      </c>
      <c r="C55" s="7" t="s">
        <v>552</v>
      </c>
      <c r="D55" s="7" t="s">
        <v>759</v>
      </c>
      <c r="E55" s="7" t="s">
        <v>1268</v>
      </c>
      <c r="F55" s="7" t="s">
        <v>760</v>
      </c>
      <c r="G55" s="8"/>
    </row>
    <row r="56" spans="1:7" ht="15.6" x14ac:dyDescent="0.3">
      <c r="A56" s="9">
        <v>55</v>
      </c>
      <c r="B56" s="7" t="s">
        <v>1235</v>
      </c>
      <c r="C56" s="7" t="s">
        <v>552</v>
      </c>
      <c r="D56" s="7" t="s">
        <v>761</v>
      </c>
      <c r="E56" s="7" t="s">
        <v>1262</v>
      </c>
      <c r="F56" s="7" t="s">
        <v>762</v>
      </c>
      <c r="G56" s="8"/>
    </row>
    <row r="57" spans="1:7" ht="15.6" x14ac:dyDescent="0.3">
      <c r="A57" s="9">
        <v>56</v>
      </c>
      <c r="B57" s="7" t="s">
        <v>1235</v>
      </c>
      <c r="C57" s="7" t="s">
        <v>858</v>
      </c>
      <c r="D57" s="7" t="s">
        <v>857</v>
      </c>
      <c r="E57" s="7" t="s">
        <v>1296</v>
      </c>
      <c r="F57" s="7" t="s">
        <v>859</v>
      </c>
      <c r="G57" s="8"/>
    </row>
    <row r="58" spans="1:7" ht="15.6" x14ac:dyDescent="0.3">
      <c r="A58" s="9">
        <v>57</v>
      </c>
      <c r="B58" s="7" t="s">
        <v>1235</v>
      </c>
      <c r="C58" s="7" t="s">
        <v>458</v>
      </c>
      <c r="D58" s="7" t="s">
        <v>700</v>
      </c>
      <c r="E58" s="7" t="s">
        <v>1317</v>
      </c>
      <c r="F58" s="7" t="s">
        <v>372</v>
      </c>
      <c r="G58" s="8"/>
    </row>
    <row r="59" spans="1:7" ht="15.6" x14ac:dyDescent="0.3">
      <c r="A59" s="9">
        <v>58</v>
      </c>
      <c r="B59" s="7" t="s">
        <v>1235</v>
      </c>
      <c r="C59" s="7" t="s">
        <v>4</v>
      </c>
      <c r="D59" s="7" t="s">
        <v>651</v>
      </c>
      <c r="E59" s="7" t="s">
        <v>1286</v>
      </c>
      <c r="F59" s="7" t="s">
        <v>652</v>
      </c>
      <c r="G59" s="8"/>
    </row>
    <row r="60" spans="1:7" ht="15.6" x14ac:dyDescent="0.3">
      <c r="A60" s="9">
        <v>59</v>
      </c>
      <c r="B60" s="7" t="s">
        <v>1235</v>
      </c>
      <c r="C60" s="7" t="s">
        <v>4</v>
      </c>
      <c r="D60" s="7" t="s">
        <v>653</v>
      </c>
      <c r="E60" s="7" t="s">
        <v>1254</v>
      </c>
      <c r="F60" s="7" t="s">
        <v>654</v>
      </c>
      <c r="G60" s="8"/>
    </row>
    <row r="61" spans="1:7" ht="15.6" x14ac:dyDescent="0.3">
      <c r="A61" s="9">
        <v>60</v>
      </c>
      <c r="B61" s="7" t="s">
        <v>1235</v>
      </c>
      <c r="C61" s="7" t="s">
        <v>4</v>
      </c>
      <c r="D61" s="7" t="s">
        <v>655</v>
      </c>
      <c r="E61" s="7" t="s">
        <v>1282</v>
      </c>
      <c r="F61" s="7" t="s">
        <v>656</v>
      </c>
      <c r="G61" s="8"/>
    </row>
    <row r="62" spans="1:7" ht="15.6" x14ac:dyDescent="0.3">
      <c r="A62" s="9">
        <v>61</v>
      </c>
      <c r="B62" s="7" t="s">
        <v>1235</v>
      </c>
      <c r="C62" s="7" t="s">
        <v>4</v>
      </c>
      <c r="D62" s="7" t="s">
        <v>657</v>
      </c>
      <c r="E62" s="7" t="s">
        <v>1266</v>
      </c>
      <c r="F62" s="7" t="s">
        <v>658</v>
      </c>
      <c r="G62" s="8"/>
    </row>
    <row r="63" spans="1:7" ht="15.6" x14ac:dyDescent="0.3">
      <c r="A63" s="9">
        <v>62</v>
      </c>
      <c r="B63" s="21" t="s">
        <v>1235</v>
      </c>
      <c r="C63" s="21" t="s">
        <v>852</v>
      </c>
      <c r="D63" s="21" t="s">
        <v>851</v>
      </c>
      <c r="E63" s="21" t="s">
        <v>1265</v>
      </c>
      <c r="F63" s="21" t="s">
        <v>853</v>
      </c>
      <c r="G63" s="8"/>
    </row>
    <row r="64" spans="1:7" ht="15.6" x14ac:dyDescent="0.3">
      <c r="A64" s="9">
        <v>63</v>
      </c>
      <c r="B64" s="7" t="s">
        <v>1235</v>
      </c>
      <c r="C64" s="7" t="s">
        <v>60</v>
      </c>
      <c r="D64" s="7" t="s">
        <v>755</v>
      </c>
      <c r="E64" s="7" t="s">
        <v>1316</v>
      </c>
      <c r="F64" s="7" t="s">
        <v>756</v>
      </c>
      <c r="G64" s="8"/>
    </row>
    <row r="65" spans="1:7" ht="15.6" x14ac:dyDescent="0.3">
      <c r="A65" s="9">
        <v>64</v>
      </c>
      <c r="B65" s="7" t="s">
        <v>1235</v>
      </c>
      <c r="C65" s="7" t="s">
        <v>60</v>
      </c>
      <c r="D65" s="7" t="s">
        <v>757</v>
      </c>
      <c r="E65" s="7" t="s">
        <v>1265</v>
      </c>
      <c r="F65" s="7" t="s">
        <v>758</v>
      </c>
      <c r="G65" s="8"/>
    </row>
    <row r="66" spans="1:7" ht="15.6" x14ac:dyDescent="0.3">
      <c r="A66" s="9">
        <v>65</v>
      </c>
      <c r="B66" s="7" t="s">
        <v>1235</v>
      </c>
      <c r="C66" s="7" t="s">
        <v>60</v>
      </c>
      <c r="D66" s="7" t="s">
        <v>780</v>
      </c>
      <c r="E66" s="7" t="s">
        <v>1265</v>
      </c>
      <c r="F66" s="7" t="s">
        <v>782</v>
      </c>
      <c r="G66" s="8"/>
    </row>
    <row r="67" spans="1:7" ht="15.6" x14ac:dyDescent="0.3">
      <c r="A67" s="9">
        <v>66</v>
      </c>
      <c r="B67" s="7" t="s">
        <v>1235</v>
      </c>
      <c r="C67" s="7" t="s">
        <v>60</v>
      </c>
      <c r="D67" s="7" t="s">
        <v>784</v>
      </c>
      <c r="E67" s="7" t="s">
        <v>1265</v>
      </c>
      <c r="F67" s="7" t="s">
        <v>786</v>
      </c>
      <c r="G67" s="8"/>
    </row>
    <row r="68" spans="1:7" ht="15.6" x14ac:dyDescent="0.3">
      <c r="A68" s="9">
        <v>67</v>
      </c>
      <c r="B68" s="7" t="s">
        <v>1235</v>
      </c>
      <c r="C68" s="7" t="s">
        <v>60</v>
      </c>
      <c r="D68" s="7" t="s">
        <v>787</v>
      </c>
      <c r="E68" s="7" t="s">
        <v>1265</v>
      </c>
      <c r="F68" s="7" t="s">
        <v>788</v>
      </c>
      <c r="G68" s="8"/>
    </row>
    <row r="69" spans="1:7" ht="15.6" x14ac:dyDescent="0.3">
      <c r="A69" s="9">
        <v>68</v>
      </c>
      <c r="B69" s="7" t="s">
        <v>1235</v>
      </c>
      <c r="C69" s="7" t="s">
        <v>52</v>
      </c>
      <c r="D69" s="7" t="s">
        <v>709</v>
      </c>
      <c r="E69" s="7" t="s">
        <v>1301</v>
      </c>
      <c r="F69" s="7" t="s">
        <v>710</v>
      </c>
      <c r="G69" s="8"/>
    </row>
    <row r="70" spans="1:7" ht="15.6" x14ac:dyDescent="0.3">
      <c r="A70" s="9">
        <v>69</v>
      </c>
      <c r="B70" s="7" t="s">
        <v>1235</v>
      </c>
      <c r="C70" s="7" t="s">
        <v>435</v>
      </c>
      <c r="D70" s="7" t="s">
        <v>687</v>
      </c>
      <c r="E70" s="7" t="s">
        <v>1256</v>
      </c>
      <c r="F70" s="7" t="s">
        <v>688</v>
      </c>
      <c r="G70" s="8"/>
    </row>
    <row r="71" spans="1:7" ht="15.6" x14ac:dyDescent="0.3">
      <c r="A71" s="9">
        <v>70</v>
      </c>
      <c r="B71" s="7" t="s">
        <v>1235</v>
      </c>
      <c r="C71" s="7" t="s">
        <v>435</v>
      </c>
      <c r="D71" s="7" t="s">
        <v>689</v>
      </c>
      <c r="E71" s="7" t="s">
        <v>1288</v>
      </c>
      <c r="F71" s="7" t="s">
        <v>690</v>
      </c>
      <c r="G71" s="8"/>
    </row>
    <row r="72" spans="1:7" ht="15.6" x14ac:dyDescent="0.3">
      <c r="A72" s="9">
        <v>71</v>
      </c>
      <c r="B72" s="7" t="s">
        <v>1235</v>
      </c>
      <c r="C72" s="7" t="s">
        <v>435</v>
      </c>
      <c r="D72" s="7" t="s">
        <v>691</v>
      </c>
      <c r="E72" s="7" t="s">
        <v>1269</v>
      </c>
      <c r="F72" s="7" t="s">
        <v>692</v>
      </c>
      <c r="G72" s="8"/>
    </row>
    <row r="73" spans="1:7" ht="15.6" x14ac:dyDescent="0.3">
      <c r="A73" s="9">
        <v>72</v>
      </c>
      <c r="B73" s="7" t="s">
        <v>1235</v>
      </c>
      <c r="C73" s="7" t="s">
        <v>577</v>
      </c>
      <c r="D73" s="7" t="s">
        <v>832</v>
      </c>
      <c r="E73" s="7" t="s">
        <v>1265</v>
      </c>
      <c r="F73" s="7" t="s">
        <v>833</v>
      </c>
      <c r="G73" s="8"/>
    </row>
    <row r="74" spans="1:7" ht="15.6" x14ac:dyDescent="0.3">
      <c r="A74" s="9">
        <v>73</v>
      </c>
      <c r="B74" s="7" t="s">
        <v>1235</v>
      </c>
      <c r="C74" s="7" t="s">
        <v>577</v>
      </c>
      <c r="D74" s="7" t="s">
        <v>834</v>
      </c>
      <c r="E74" s="7" t="s">
        <v>1265</v>
      </c>
      <c r="F74" s="7" t="s">
        <v>835</v>
      </c>
      <c r="G74" s="8"/>
    </row>
  </sheetData>
  <sortState ref="B2:H74">
    <sortCondition ref="C1"/>
  </sortState>
  <phoneticPr fontId="1" type="noConversion"/>
  <conditionalFormatting sqref="D1:D1048576"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Normal="100" workbookViewId="0">
      <pane ySplit="1" topLeftCell="A50" activePane="bottomLeft" state="frozen"/>
      <selection pane="bottomLeft" activeCell="F34" sqref="A34:F36"/>
    </sheetView>
  </sheetViews>
  <sheetFormatPr defaultColWidth="9" defaultRowHeight="14.4" x14ac:dyDescent="0.3"/>
  <cols>
    <col min="1" max="1" width="6.75" style="1" bestFit="1" customWidth="1"/>
    <col min="2" max="2" width="20.25" style="12" bestFit="1" customWidth="1"/>
    <col min="3" max="3" width="36.875" style="12" bestFit="1" customWidth="1"/>
    <col min="4" max="4" width="14.625" style="12" bestFit="1" customWidth="1"/>
    <col min="5" max="5" width="6.75" style="12" bestFit="1" customWidth="1"/>
    <col min="6" max="6" width="19.125" style="12" bestFit="1" customWidth="1"/>
    <col min="7" max="7" width="15.25" style="12" bestFit="1" customWidth="1"/>
    <col min="8" max="16384" width="9" style="12"/>
  </cols>
  <sheetData>
    <row r="1" spans="1:7" ht="15.6" x14ac:dyDescent="0.3">
      <c r="A1" s="3" t="s">
        <v>1238</v>
      </c>
      <c r="B1" s="6" t="s">
        <v>1</v>
      </c>
      <c r="C1" s="6" t="s">
        <v>0</v>
      </c>
      <c r="D1" s="6" t="s">
        <v>2</v>
      </c>
      <c r="E1" s="6" t="s">
        <v>1248</v>
      </c>
      <c r="F1" s="6" t="s">
        <v>3</v>
      </c>
      <c r="G1" s="10" t="s">
        <v>1243</v>
      </c>
    </row>
    <row r="2" spans="1:7" ht="15.6" x14ac:dyDescent="0.3">
      <c r="A2" s="9">
        <v>1</v>
      </c>
      <c r="B2" s="7" t="s">
        <v>1241</v>
      </c>
      <c r="C2" s="7" t="s">
        <v>1012</v>
      </c>
      <c r="D2" s="7" t="s">
        <v>1013</v>
      </c>
      <c r="E2" s="7" t="s">
        <v>1263</v>
      </c>
      <c r="F2" s="7" t="s">
        <v>1018</v>
      </c>
      <c r="G2" s="8"/>
    </row>
    <row r="3" spans="1:7" ht="15.6" x14ac:dyDescent="0.3">
      <c r="A3" s="9">
        <v>2</v>
      </c>
      <c r="B3" s="7" t="s">
        <v>1241</v>
      </c>
      <c r="C3" s="7" t="s">
        <v>1205</v>
      </c>
      <c r="D3" s="7" t="s">
        <v>1204</v>
      </c>
      <c r="E3" s="7" t="s">
        <v>1323</v>
      </c>
      <c r="F3" s="7" t="s">
        <v>1206</v>
      </c>
      <c r="G3" s="8"/>
    </row>
    <row r="4" spans="1:7" ht="15.6" x14ac:dyDescent="0.3">
      <c r="A4" s="9">
        <v>3</v>
      </c>
      <c r="B4" s="7" t="s">
        <v>1241</v>
      </c>
      <c r="C4" s="7" t="s">
        <v>1094</v>
      </c>
      <c r="D4" s="7" t="s">
        <v>1176</v>
      </c>
      <c r="E4" s="7" t="s">
        <v>1319</v>
      </c>
      <c r="F4" s="7" t="s">
        <v>1179</v>
      </c>
      <c r="G4" s="8"/>
    </row>
    <row r="5" spans="1:7" ht="15.6" x14ac:dyDescent="0.3">
      <c r="A5" s="9">
        <v>4</v>
      </c>
      <c r="B5" s="7" t="s">
        <v>1241</v>
      </c>
      <c r="C5" s="7" t="s">
        <v>1177</v>
      </c>
      <c r="D5" s="7" t="s">
        <v>1178</v>
      </c>
      <c r="E5" s="7" t="s">
        <v>1349</v>
      </c>
      <c r="F5" s="7" t="s">
        <v>1180</v>
      </c>
      <c r="G5" s="8"/>
    </row>
    <row r="6" spans="1:7" ht="15.6" x14ac:dyDescent="0.3">
      <c r="A6" s="9">
        <v>5</v>
      </c>
      <c r="B6" s="7" t="s">
        <v>1241</v>
      </c>
      <c r="C6" s="7" t="s">
        <v>75</v>
      </c>
      <c r="D6" s="7" t="s">
        <v>1192</v>
      </c>
      <c r="E6" s="7" t="s">
        <v>1275</v>
      </c>
      <c r="F6" s="7" t="s">
        <v>1193</v>
      </c>
      <c r="G6" s="8"/>
    </row>
    <row r="7" spans="1:7" ht="15.6" x14ac:dyDescent="0.3">
      <c r="A7" s="9">
        <v>6</v>
      </c>
      <c r="B7" s="7" t="s">
        <v>1241</v>
      </c>
      <c r="C7" s="7" t="s">
        <v>75</v>
      </c>
      <c r="D7" s="7" t="s">
        <v>1194</v>
      </c>
      <c r="E7" s="7" t="s">
        <v>1265</v>
      </c>
      <c r="F7" s="7" t="s">
        <v>1196</v>
      </c>
      <c r="G7" s="8"/>
    </row>
    <row r="8" spans="1:7" ht="15.6" x14ac:dyDescent="0.3">
      <c r="A8" s="9">
        <v>7</v>
      </c>
      <c r="B8" s="7" t="s">
        <v>1241</v>
      </c>
      <c r="C8" s="7" t="s">
        <v>75</v>
      </c>
      <c r="D8" s="7" t="s">
        <v>1195</v>
      </c>
      <c r="E8" s="7" t="s">
        <v>1299</v>
      </c>
      <c r="F8" s="7" t="s">
        <v>1197</v>
      </c>
      <c r="G8" s="8"/>
    </row>
    <row r="9" spans="1:7" ht="15.6" x14ac:dyDescent="0.3">
      <c r="A9" s="9">
        <v>8</v>
      </c>
      <c r="B9" s="7" t="s">
        <v>1241</v>
      </c>
      <c r="C9" s="7" t="s">
        <v>974</v>
      </c>
      <c r="D9" s="7" t="s">
        <v>975</v>
      </c>
      <c r="E9" s="7" t="s">
        <v>1316</v>
      </c>
      <c r="F9" s="7" t="s">
        <v>976</v>
      </c>
      <c r="G9" s="8"/>
    </row>
    <row r="10" spans="1:7" ht="15.6" x14ac:dyDescent="0.3">
      <c r="A10" s="9">
        <v>9</v>
      </c>
      <c r="B10" s="7" t="s">
        <v>1241</v>
      </c>
      <c r="C10" s="7" t="s">
        <v>974</v>
      </c>
      <c r="D10" s="7" t="s">
        <v>977</v>
      </c>
      <c r="E10" s="7" t="s">
        <v>1277</v>
      </c>
      <c r="F10" s="7" t="s">
        <v>978</v>
      </c>
      <c r="G10" s="8"/>
    </row>
    <row r="11" spans="1:7" ht="15.6" x14ac:dyDescent="0.3">
      <c r="A11" s="9">
        <v>10</v>
      </c>
      <c r="B11" s="7" t="s">
        <v>1241</v>
      </c>
      <c r="C11" s="7" t="s">
        <v>974</v>
      </c>
      <c r="D11" s="7" t="s">
        <v>979</v>
      </c>
      <c r="E11" s="7" t="s">
        <v>1305</v>
      </c>
      <c r="F11" s="7" t="s">
        <v>980</v>
      </c>
      <c r="G11" s="8"/>
    </row>
    <row r="12" spans="1:7" ht="15.6" x14ac:dyDescent="0.3">
      <c r="A12" s="9">
        <v>11</v>
      </c>
      <c r="B12" s="7" t="s">
        <v>1241</v>
      </c>
      <c r="C12" s="7" t="s">
        <v>974</v>
      </c>
      <c r="D12" s="7" t="s">
        <v>1181</v>
      </c>
      <c r="E12" s="7" t="s">
        <v>1265</v>
      </c>
      <c r="F12" s="7" t="s">
        <v>1183</v>
      </c>
      <c r="G12" s="8"/>
    </row>
    <row r="13" spans="1:7" ht="15.6" x14ac:dyDescent="0.3">
      <c r="A13" s="9">
        <v>12</v>
      </c>
      <c r="B13" s="7" t="s">
        <v>1241</v>
      </c>
      <c r="C13" s="7" t="s">
        <v>974</v>
      </c>
      <c r="D13" s="7" t="s">
        <v>1182</v>
      </c>
      <c r="E13" s="7" t="s">
        <v>1317</v>
      </c>
      <c r="F13" s="7" t="s">
        <v>1184</v>
      </c>
      <c r="G13" s="8"/>
    </row>
    <row r="14" spans="1:7" ht="15.6" x14ac:dyDescent="0.3">
      <c r="A14" s="9">
        <v>13</v>
      </c>
      <c r="B14" s="7" t="s">
        <v>1241</v>
      </c>
      <c r="C14" s="7" t="s">
        <v>1199</v>
      </c>
      <c r="D14" s="7" t="s">
        <v>1198</v>
      </c>
      <c r="E14" s="7" t="s">
        <v>1265</v>
      </c>
      <c r="F14" s="7" t="s">
        <v>1200</v>
      </c>
      <c r="G14" s="8"/>
    </row>
    <row r="15" spans="1:7" ht="15.6" x14ac:dyDescent="0.3">
      <c r="A15" s="9">
        <v>14</v>
      </c>
      <c r="B15" s="7" t="s">
        <v>1241</v>
      </c>
      <c r="C15" s="7" t="s">
        <v>1202</v>
      </c>
      <c r="D15" s="7" t="s">
        <v>1201</v>
      </c>
      <c r="E15" s="7" t="s">
        <v>1265</v>
      </c>
      <c r="F15" s="7" t="s">
        <v>1203</v>
      </c>
      <c r="G15" s="8"/>
    </row>
    <row r="16" spans="1:7" ht="15.6" x14ac:dyDescent="0.3">
      <c r="A16" s="9">
        <v>15</v>
      </c>
      <c r="B16" s="7" t="s">
        <v>1241</v>
      </c>
      <c r="C16" s="7" t="s">
        <v>217</v>
      </c>
      <c r="D16" s="7" t="s">
        <v>1079</v>
      </c>
      <c r="E16" s="7" t="s">
        <v>1265</v>
      </c>
      <c r="F16" s="7" t="s">
        <v>1080</v>
      </c>
      <c r="G16" s="8"/>
    </row>
    <row r="17" spans="1:7" ht="15.6" x14ac:dyDescent="0.3">
      <c r="A17" s="9">
        <v>16</v>
      </c>
      <c r="B17" s="7" t="s">
        <v>1241</v>
      </c>
      <c r="C17" s="7" t="s">
        <v>986</v>
      </c>
      <c r="D17" s="7" t="s">
        <v>987</v>
      </c>
      <c r="E17" s="7" t="s">
        <v>1265</v>
      </c>
      <c r="F17" s="7" t="s">
        <v>988</v>
      </c>
      <c r="G17" s="8"/>
    </row>
    <row r="18" spans="1:7" ht="15.6" x14ac:dyDescent="0.3">
      <c r="A18" s="9">
        <v>17</v>
      </c>
      <c r="B18" s="7" t="s">
        <v>1241</v>
      </c>
      <c r="C18" s="7" t="s">
        <v>986</v>
      </c>
      <c r="D18" s="7" t="s">
        <v>989</v>
      </c>
      <c r="E18" s="7" t="s">
        <v>1296</v>
      </c>
      <c r="F18" s="7" t="s">
        <v>990</v>
      </c>
      <c r="G18" s="8"/>
    </row>
    <row r="19" spans="1:7" ht="15.6" x14ac:dyDescent="0.3">
      <c r="A19" s="9">
        <v>18</v>
      </c>
      <c r="B19" s="7" t="s">
        <v>1241</v>
      </c>
      <c r="C19" s="7" t="s">
        <v>986</v>
      </c>
      <c r="D19" s="7" t="s">
        <v>991</v>
      </c>
      <c r="E19" s="7" t="s">
        <v>1311</v>
      </c>
      <c r="F19" s="7" t="s">
        <v>992</v>
      </c>
      <c r="G19" s="8"/>
    </row>
    <row r="20" spans="1:7" ht="15.6" x14ac:dyDescent="0.3">
      <c r="A20" s="9">
        <v>19</v>
      </c>
      <c r="B20" s="7" t="s">
        <v>1241</v>
      </c>
      <c r="C20" s="7" t="s">
        <v>986</v>
      </c>
      <c r="D20" s="7" t="s">
        <v>993</v>
      </c>
      <c r="E20" s="7" t="s">
        <v>1265</v>
      </c>
      <c r="F20" s="7" t="s">
        <v>994</v>
      </c>
      <c r="G20" s="8"/>
    </row>
    <row r="21" spans="1:7" ht="15.6" x14ac:dyDescent="0.3">
      <c r="A21" s="9">
        <v>20</v>
      </c>
      <c r="B21" s="7" t="s">
        <v>1241</v>
      </c>
      <c r="C21" s="7" t="s">
        <v>986</v>
      </c>
      <c r="D21" s="7" t="s">
        <v>995</v>
      </c>
      <c r="E21" s="7" t="s">
        <v>1265</v>
      </c>
      <c r="F21" s="7" t="s">
        <v>996</v>
      </c>
      <c r="G21" s="8"/>
    </row>
    <row r="22" spans="1:7" ht="15.6" x14ac:dyDescent="0.3">
      <c r="A22" s="9">
        <v>21</v>
      </c>
      <c r="B22" s="7" t="s">
        <v>1241</v>
      </c>
      <c r="C22" s="7" t="s">
        <v>986</v>
      </c>
      <c r="D22" s="7" t="s">
        <v>997</v>
      </c>
      <c r="E22" s="7" t="s">
        <v>1313</v>
      </c>
      <c r="F22" s="7" t="s">
        <v>998</v>
      </c>
      <c r="G22" s="8"/>
    </row>
    <row r="23" spans="1:7" ht="15.6" x14ac:dyDescent="0.3">
      <c r="A23" s="9">
        <v>22</v>
      </c>
      <c r="B23" s="7" t="s">
        <v>1241</v>
      </c>
      <c r="C23" s="7" t="s">
        <v>986</v>
      </c>
      <c r="D23" s="7" t="s">
        <v>999</v>
      </c>
      <c r="E23" s="7" t="s">
        <v>1266</v>
      </c>
      <c r="F23" s="7" t="s">
        <v>1000</v>
      </c>
      <c r="G23" s="8"/>
    </row>
    <row r="24" spans="1:7" ht="15.6" x14ac:dyDescent="0.3">
      <c r="A24" s="34">
        <v>23</v>
      </c>
      <c r="B24" s="36" t="s">
        <v>1241</v>
      </c>
      <c r="C24" s="36" t="s">
        <v>201</v>
      </c>
      <c r="D24" s="36" t="s">
        <v>1050</v>
      </c>
      <c r="E24" s="36" t="s">
        <v>1265</v>
      </c>
      <c r="F24" s="36" t="s">
        <v>1051</v>
      </c>
      <c r="G24" s="8"/>
    </row>
    <row r="25" spans="1:7" ht="15.6" x14ac:dyDescent="0.3">
      <c r="A25" s="9">
        <v>24</v>
      </c>
      <c r="B25" s="7" t="s">
        <v>1241</v>
      </c>
      <c r="C25" s="7" t="s">
        <v>201</v>
      </c>
      <c r="D25" s="7" t="s">
        <v>1052</v>
      </c>
      <c r="E25" s="7" t="s">
        <v>1257</v>
      </c>
      <c r="F25" s="7" t="s">
        <v>1053</v>
      </c>
      <c r="G25" s="8"/>
    </row>
    <row r="26" spans="1:7" ht="15.6" x14ac:dyDescent="0.3">
      <c r="A26" s="9">
        <v>25</v>
      </c>
      <c r="B26" s="7" t="s">
        <v>1241</v>
      </c>
      <c r="C26" s="7" t="s">
        <v>201</v>
      </c>
      <c r="D26" s="7" t="s">
        <v>1054</v>
      </c>
      <c r="E26" s="7" t="s">
        <v>1301</v>
      </c>
      <c r="F26" s="7" t="s">
        <v>1055</v>
      </c>
      <c r="G26" s="8"/>
    </row>
    <row r="27" spans="1:7" ht="15.6" x14ac:dyDescent="0.3">
      <c r="A27" s="9">
        <v>26</v>
      </c>
      <c r="B27" s="7" t="s">
        <v>1241</v>
      </c>
      <c r="C27" s="7" t="s">
        <v>263</v>
      </c>
      <c r="D27" s="7" t="s">
        <v>964</v>
      </c>
      <c r="E27" s="7" t="s">
        <v>1289</v>
      </c>
      <c r="F27" s="7" t="s">
        <v>965</v>
      </c>
      <c r="G27" s="8"/>
    </row>
    <row r="28" spans="1:7" ht="15.6" x14ac:dyDescent="0.3">
      <c r="A28" s="9">
        <v>27</v>
      </c>
      <c r="B28" s="7" t="s">
        <v>1241</v>
      </c>
      <c r="C28" s="7" t="s">
        <v>263</v>
      </c>
      <c r="D28" s="7" t="s">
        <v>970</v>
      </c>
      <c r="E28" s="7" t="s">
        <v>1265</v>
      </c>
      <c r="F28" s="7" t="s">
        <v>971</v>
      </c>
      <c r="G28" s="8"/>
    </row>
    <row r="29" spans="1:7" ht="15.6" x14ac:dyDescent="0.3">
      <c r="A29" s="9">
        <v>28</v>
      </c>
      <c r="B29" s="7" t="s">
        <v>1241</v>
      </c>
      <c r="C29" s="7" t="s">
        <v>263</v>
      </c>
      <c r="D29" s="7" t="s">
        <v>972</v>
      </c>
      <c r="E29" s="7" t="s">
        <v>1261</v>
      </c>
      <c r="F29" s="7" t="s">
        <v>973</v>
      </c>
      <c r="G29" s="8"/>
    </row>
    <row r="30" spans="1:7" ht="15.6" x14ac:dyDescent="0.3">
      <c r="A30" s="9">
        <v>29</v>
      </c>
      <c r="B30" s="7" t="s">
        <v>1241</v>
      </c>
      <c r="C30" s="7" t="s">
        <v>410</v>
      </c>
      <c r="D30" s="7" t="s">
        <v>944</v>
      </c>
      <c r="E30" s="7" t="s">
        <v>1265</v>
      </c>
      <c r="F30" s="7" t="s">
        <v>945</v>
      </c>
      <c r="G30" s="8"/>
    </row>
    <row r="31" spans="1:7" ht="15.6" x14ac:dyDescent="0.3">
      <c r="A31" s="9">
        <v>30</v>
      </c>
      <c r="B31" s="7" t="s">
        <v>1241</v>
      </c>
      <c r="C31" s="7" t="s">
        <v>410</v>
      </c>
      <c r="D31" s="7" t="s">
        <v>946</v>
      </c>
      <c r="E31" s="7" t="s">
        <v>1258</v>
      </c>
      <c r="F31" s="7" t="s">
        <v>947</v>
      </c>
      <c r="G31" s="8"/>
    </row>
    <row r="32" spans="1:7" ht="15.6" x14ac:dyDescent="0.3">
      <c r="A32" s="9">
        <v>31</v>
      </c>
      <c r="B32" s="7" t="s">
        <v>1241</v>
      </c>
      <c r="C32" s="7" t="s">
        <v>410</v>
      </c>
      <c r="D32" s="7" t="s">
        <v>948</v>
      </c>
      <c r="E32" s="7" t="s">
        <v>1268</v>
      </c>
      <c r="F32" s="7" t="s">
        <v>949</v>
      </c>
      <c r="G32" s="8"/>
    </row>
    <row r="33" spans="1:7" ht="15.6" x14ac:dyDescent="0.3">
      <c r="A33" s="9">
        <v>32</v>
      </c>
      <c r="B33" s="7" t="s">
        <v>1241</v>
      </c>
      <c r="C33" s="7" t="s">
        <v>410</v>
      </c>
      <c r="D33" s="7" t="s">
        <v>950</v>
      </c>
      <c r="E33" s="7" t="s">
        <v>1252</v>
      </c>
      <c r="F33" s="7" t="s">
        <v>951</v>
      </c>
      <c r="G33" s="8"/>
    </row>
    <row r="34" spans="1:7" ht="15.6" x14ac:dyDescent="0.3">
      <c r="A34" s="34">
        <v>33</v>
      </c>
      <c r="B34" s="36" t="s">
        <v>1241</v>
      </c>
      <c r="C34" s="36" t="s">
        <v>410</v>
      </c>
      <c r="D34" s="36" t="s">
        <v>952</v>
      </c>
      <c r="E34" s="36" t="s">
        <v>1291</v>
      </c>
      <c r="F34" s="36" t="s">
        <v>953</v>
      </c>
      <c r="G34" s="8"/>
    </row>
    <row r="35" spans="1:7" ht="15.6" x14ac:dyDescent="0.3">
      <c r="A35" s="34">
        <v>34</v>
      </c>
      <c r="B35" s="36" t="s">
        <v>1241</v>
      </c>
      <c r="C35" s="36" t="s">
        <v>410</v>
      </c>
      <c r="D35" s="36" t="s">
        <v>954</v>
      </c>
      <c r="E35" s="36" t="s">
        <v>1290</v>
      </c>
      <c r="F35" s="36" t="s">
        <v>955</v>
      </c>
      <c r="G35" s="8"/>
    </row>
    <row r="36" spans="1:7" ht="15.6" x14ac:dyDescent="0.3">
      <c r="A36" s="34">
        <v>35</v>
      </c>
      <c r="B36" s="36" t="s">
        <v>1241</v>
      </c>
      <c r="C36" s="36" t="s">
        <v>410</v>
      </c>
      <c r="D36" s="36" t="s">
        <v>956</v>
      </c>
      <c r="E36" s="36" t="s">
        <v>1337</v>
      </c>
      <c r="F36" s="36" t="s">
        <v>957</v>
      </c>
      <c r="G36" s="8"/>
    </row>
    <row r="37" spans="1:7" ht="15.6" x14ac:dyDescent="0.3">
      <c r="A37" s="9">
        <v>36</v>
      </c>
      <c r="B37" s="7" t="s">
        <v>1241</v>
      </c>
      <c r="C37" s="7" t="s">
        <v>1090</v>
      </c>
      <c r="D37" s="7" t="s">
        <v>1089</v>
      </c>
      <c r="E37" s="7" t="s">
        <v>1250</v>
      </c>
      <c r="F37" s="7" t="s">
        <v>1091</v>
      </c>
      <c r="G37" s="8"/>
    </row>
    <row r="38" spans="1:7" ht="15.6" x14ac:dyDescent="0.3">
      <c r="A38" s="9">
        <v>37</v>
      </c>
      <c r="B38" s="7" t="s">
        <v>1241</v>
      </c>
      <c r="C38" s="7" t="s">
        <v>586</v>
      </c>
      <c r="D38" s="7" t="s">
        <v>1041</v>
      </c>
      <c r="E38" s="7" t="s">
        <v>1282</v>
      </c>
      <c r="F38" s="7" t="s">
        <v>1042</v>
      </c>
      <c r="G38" s="8"/>
    </row>
    <row r="39" spans="1:7" ht="15.6" x14ac:dyDescent="0.3">
      <c r="A39" s="9">
        <v>38</v>
      </c>
      <c r="B39" s="7" t="s">
        <v>1241</v>
      </c>
      <c r="C39" s="7" t="s">
        <v>1019</v>
      </c>
      <c r="D39" s="7" t="s">
        <v>1020</v>
      </c>
      <c r="E39" s="7" t="s">
        <v>1265</v>
      </c>
      <c r="F39" s="7" t="s">
        <v>1021</v>
      </c>
      <c r="G39" s="8"/>
    </row>
    <row r="40" spans="1:7" ht="15.6" x14ac:dyDescent="0.3">
      <c r="A40" s="9">
        <v>39</v>
      </c>
      <c r="B40" s="7" t="s">
        <v>1241</v>
      </c>
      <c r="C40" s="7" t="s">
        <v>1019</v>
      </c>
      <c r="D40" s="7" t="s">
        <v>1022</v>
      </c>
      <c r="E40" s="7" t="s">
        <v>1254</v>
      </c>
      <c r="F40" s="7" t="s">
        <v>1023</v>
      </c>
      <c r="G40" s="8"/>
    </row>
    <row r="41" spans="1:7" ht="15.6" x14ac:dyDescent="0.3">
      <c r="A41" s="9">
        <v>40</v>
      </c>
      <c r="B41" s="7" t="s">
        <v>1241</v>
      </c>
      <c r="C41" s="7" t="s">
        <v>1019</v>
      </c>
      <c r="D41" s="7" t="s">
        <v>1027</v>
      </c>
      <c r="E41" s="7" t="s">
        <v>1278</v>
      </c>
      <c r="F41" s="7" t="s">
        <v>1031</v>
      </c>
      <c r="G41" s="8"/>
    </row>
    <row r="42" spans="1:7" ht="15.6" x14ac:dyDescent="0.3">
      <c r="A42" s="9">
        <v>41</v>
      </c>
      <c r="B42" s="7" t="s">
        <v>1241</v>
      </c>
      <c r="C42" s="7" t="s">
        <v>1019</v>
      </c>
      <c r="D42" s="7" t="s">
        <v>1032</v>
      </c>
      <c r="E42" s="7" t="s">
        <v>1274</v>
      </c>
      <c r="F42" s="7" t="s">
        <v>1033</v>
      </c>
      <c r="G42" s="8"/>
    </row>
    <row r="43" spans="1:7" ht="15.6" x14ac:dyDescent="0.3">
      <c r="A43" s="9">
        <v>42</v>
      </c>
      <c r="B43" s="7" t="s">
        <v>1241</v>
      </c>
      <c r="C43" s="7" t="s">
        <v>1019</v>
      </c>
      <c r="D43" s="7" t="s">
        <v>1034</v>
      </c>
      <c r="E43" s="7" t="s">
        <v>1256</v>
      </c>
      <c r="F43" s="7" t="s">
        <v>1035</v>
      </c>
      <c r="G43" s="8"/>
    </row>
    <row r="44" spans="1:7" ht="15.6" x14ac:dyDescent="0.3">
      <c r="A44" s="9">
        <v>43</v>
      </c>
      <c r="B44" s="7" t="s">
        <v>1241</v>
      </c>
      <c r="C44" s="7" t="s">
        <v>1036</v>
      </c>
      <c r="D44" s="7" t="s">
        <v>1037</v>
      </c>
      <c r="E44" s="7" t="s">
        <v>1265</v>
      </c>
      <c r="F44" s="7" t="s">
        <v>1038</v>
      </c>
      <c r="G44" s="8"/>
    </row>
    <row r="45" spans="1:7" ht="15.6" x14ac:dyDescent="0.3">
      <c r="A45" s="9">
        <v>44</v>
      </c>
      <c r="B45" s="7" t="s">
        <v>1241</v>
      </c>
      <c r="C45" s="7" t="s">
        <v>1036</v>
      </c>
      <c r="D45" s="7" t="s">
        <v>1039</v>
      </c>
      <c r="E45" s="7" t="s">
        <v>1306</v>
      </c>
      <c r="F45" s="7" t="s">
        <v>1040</v>
      </c>
      <c r="G45" s="8"/>
    </row>
    <row r="46" spans="1:7" ht="15.6" x14ac:dyDescent="0.3">
      <c r="A46" s="9">
        <v>45</v>
      </c>
      <c r="B46" s="7" t="s">
        <v>1241</v>
      </c>
      <c r="C46" s="7" t="s">
        <v>1087</v>
      </c>
      <c r="D46" s="7" t="s">
        <v>1086</v>
      </c>
      <c r="E46" s="7" t="s">
        <v>1265</v>
      </c>
      <c r="F46" s="7" t="s">
        <v>1088</v>
      </c>
      <c r="G46" s="8"/>
    </row>
    <row r="47" spans="1:7" ht="15.6" x14ac:dyDescent="0.3">
      <c r="A47" s="9">
        <v>46</v>
      </c>
      <c r="B47" s="7" t="s">
        <v>1241</v>
      </c>
      <c r="C47" s="7" t="s">
        <v>981</v>
      </c>
      <c r="D47" s="7" t="s">
        <v>982</v>
      </c>
      <c r="E47" s="7" t="s">
        <v>1287</v>
      </c>
      <c r="F47" s="7" t="s">
        <v>983</v>
      </c>
      <c r="G47" s="8"/>
    </row>
    <row r="48" spans="1:7" ht="15.6" x14ac:dyDescent="0.3">
      <c r="A48" s="9">
        <v>47</v>
      </c>
      <c r="B48" s="7" t="s">
        <v>1241</v>
      </c>
      <c r="C48" s="7" t="s">
        <v>981</v>
      </c>
      <c r="D48" s="7" t="s">
        <v>984</v>
      </c>
      <c r="E48" s="7" t="s">
        <v>1304</v>
      </c>
      <c r="F48" s="7" t="s">
        <v>985</v>
      </c>
      <c r="G48" s="8"/>
    </row>
    <row r="49" spans="1:7" ht="15.6" x14ac:dyDescent="0.3">
      <c r="A49" s="9">
        <v>48</v>
      </c>
      <c r="B49" s="7" t="s">
        <v>1241</v>
      </c>
      <c r="C49" s="7" t="s">
        <v>981</v>
      </c>
      <c r="D49" s="7" t="s">
        <v>1185</v>
      </c>
      <c r="E49" s="7" t="s">
        <v>1265</v>
      </c>
      <c r="F49" s="7" t="s">
        <v>698</v>
      </c>
      <c r="G49" s="8"/>
    </row>
    <row r="50" spans="1:7" ht="15.6" x14ac:dyDescent="0.3">
      <c r="A50" s="9">
        <v>49</v>
      </c>
      <c r="B50" s="7" t="s">
        <v>1241</v>
      </c>
      <c r="C50" s="7" t="s">
        <v>981</v>
      </c>
      <c r="D50" s="7" t="s">
        <v>1186</v>
      </c>
      <c r="E50" s="7" t="s">
        <v>1265</v>
      </c>
      <c r="F50" s="7" t="s">
        <v>1188</v>
      </c>
      <c r="G50" s="8"/>
    </row>
    <row r="51" spans="1:7" ht="15.6" x14ac:dyDescent="0.3">
      <c r="A51" s="9">
        <v>50</v>
      </c>
      <c r="B51" s="7" t="s">
        <v>1241</v>
      </c>
      <c r="C51" s="7" t="s">
        <v>981</v>
      </c>
      <c r="D51" s="7" t="s">
        <v>1187</v>
      </c>
      <c r="E51" s="7" t="s">
        <v>1265</v>
      </c>
      <c r="F51" s="7" t="s">
        <v>1189</v>
      </c>
      <c r="G51" s="8"/>
    </row>
    <row r="52" spans="1:7" ht="15.6" x14ac:dyDescent="0.3">
      <c r="A52" s="9">
        <v>51</v>
      </c>
      <c r="B52" s="7" t="s">
        <v>1241</v>
      </c>
      <c r="C52" s="7" t="s">
        <v>981</v>
      </c>
      <c r="D52" s="7" t="s">
        <v>1190</v>
      </c>
      <c r="E52" s="7" t="s">
        <v>1265</v>
      </c>
      <c r="F52" s="7" t="s">
        <v>1191</v>
      </c>
      <c r="G52" s="8"/>
    </row>
    <row r="53" spans="1:7" ht="15.6" x14ac:dyDescent="0.3">
      <c r="A53" s="9">
        <v>52</v>
      </c>
      <c r="B53" s="7" t="s">
        <v>1241</v>
      </c>
      <c r="C53" s="7" t="s">
        <v>60</v>
      </c>
      <c r="D53" s="7" t="s">
        <v>1010</v>
      </c>
      <c r="E53" s="7" t="s">
        <v>1356</v>
      </c>
      <c r="F53" s="7" t="s">
        <v>1011</v>
      </c>
      <c r="G53" s="8"/>
    </row>
    <row r="54" spans="1:7" ht="15.6" x14ac:dyDescent="0.3">
      <c r="A54" s="9">
        <v>53</v>
      </c>
      <c r="B54" s="7" t="s">
        <v>1241</v>
      </c>
      <c r="C54" s="7" t="s">
        <v>81</v>
      </c>
      <c r="D54" s="7" t="s">
        <v>1056</v>
      </c>
      <c r="E54" s="7" t="s">
        <v>1318</v>
      </c>
      <c r="F54" s="7" t="s">
        <v>1057</v>
      </c>
      <c r="G54" s="8"/>
    </row>
    <row r="55" spans="1:7" ht="15.6" x14ac:dyDescent="0.3">
      <c r="A55" s="9">
        <v>54</v>
      </c>
      <c r="B55" s="7" t="s">
        <v>1241</v>
      </c>
      <c r="C55" s="7" t="s">
        <v>81</v>
      </c>
      <c r="D55" s="7" t="s">
        <v>1058</v>
      </c>
      <c r="E55" s="7" t="s">
        <v>1281</v>
      </c>
      <c r="F55" s="7" t="s">
        <v>1059</v>
      </c>
      <c r="G55" s="8"/>
    </row>
    <row r="56" spans="1:7" ht="15.6" x14ac:dyDescent="0.3">
      <c r="A56" s="9">
        <v>55</v>
      </c>
      <c r="B56" s="7" t="s">
        <v>1241</v>
      </c>
      <c r="C56" s="7" t="s">
        <v>81</v>
      </c>
      <c r="D56" s="7" t="s">
        <v>1060</v>
      </c>
      <c r="E56" s="7" t="s">
        <v>1285</v>
      </c>
      <c r="F56" s="7" t="s">
        <v>1061</v>
      </c>
      <c r="G56" s="8"/>
    </row>
    <row r="57" spans="1:7" ht="15.6" x14ac:dyDescent="0.3">
      <c r="A57" s="9">
        <v>56</v>
      </c>
      <c r="B57" s="7" t="s">
        <v>1241</v>
      </c>
      <c r="C57" s="7" t="s">
        <v>81</v>
      </c>
      <c r="D57" s="7" t="s">
        <v>1062</v>
      </c>
      <c r="E57" s="7" t="s">
        <v>1309</v>
      </c>
      <c r="F57" s="7" t="s">
        <v>1063</v>
      </c>
      <c r="G57" s="8"/>
    </row>
    <row r="58" spans="1:7" ht="15.6" x14ac:dyDescent="0.3">
      <c r="A58" s="9">
        <v>57</v>
      </c>
      <c r="B58" s="7" t="s">
        <v>1241</v>
      </c>
      <c r="C58" s="7" t="s">
        <v>81</v>
      </c>
      <c r="D58" s="7" t="s">
        <v>1064</v>
      </c>
      <c r="E58" s="7" t="s">
        <v>1265</v>
      </c>
      <c r="F58" s="7" t="s">
        <v>127</v>
      </c>
      <c r="G58" s="8"/>
    </row>
    <row r="59" spans="1:7" ht="15.6" x14ac:dyDescent="0.3">
      <c r="A59" s="9">
        <v>58</v>
      </c>
      <c r="B59" s="7" t="s">
        <v>1241</v>
      </c>
      <c r="C59" s="7" t="s">
        <v>81</v>
      </c>
      <c r="D59" s="7" t="s">
        <v>1065</v>
      </c>
      <c r="E59" s="7" t="s">
        <v>1269</v>
      </c>
      <c r="F59" s="7" t="s">
        <v>1066</v>
      </c>
      <c r="G59" s="8"/>
    </row>
    <row r="60" spans="1:7" ht="15.6" x14ac:dyDescent="0.3">
      <c r="A60" s="9">
        <v>59</v>
      </c>
      <c r="B60" s="7" t="s">
        <v>1241</v>
      </c>
      <c r="C60" s="7" t="s">
        <v>81</v>
      </c>
      <c r="D60" s="7" t="s">
        <v>1070</v>
      </c>
      <c r="E60" s="7" t="s">
        <v>1253</v>
      </c>
      <c r="F60" s="7" t="s">
        <v>1071</v>
      </c>
      <c r="G60" s="8"/>
    </row>
    <row r="61" spans="1:7" ht="15.6" x14ac:dyDescent="0.3">
      <c r="A61" s="9">
        <v>60</v>
      </c>
      <c r="B61" s="7" t="s">
        <v>1241</v>
      </c>
      <c r="C61" s="7" t="s">
        <v>81</v>
      </c>
      <c r="D61" s="7" t="s">
        <v>1072</v>
      </c>
      <c r="E61" s="7" t="s">
        <v>1310</v>
      </c>
      <c r="F61" s="7" t="s">
        <v>1073</v>
      </c>
      <c r="G61" s="8"/>
    </row>
    <row r="62" spans="1:7" ht="15.6" x14ac:dyDescent="0.3">
      <c r="A62" s="9">
        <v>61</v>
      </c>
      <c r="B62" s="7" t="s">
        <v>1241</v>
      </c>
      <c r="C62" s="7" t="s">
        <v>81</v>
      </c>
      <c r="D62" s="7" t="s">
        <v>1074</v>
      </c>
      <c r="E62" s="7" t="s">
        <v>1273</v>
      </c>
      <c r="F62" s="7" t="s">
        <v>1075</v>
      </c>
      <c r="G62" s="8"/>
    </row>
  </sheetData>
  <sortState ref="C2:H62">
    <sortCondition ref="C1:C62"/>
  </sortState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pane ySplit="1" topLeftCell="A23" activePane="bottomLeft" state="frozen"/>
      <selection pane="bottomLeft" activeCell="C31" sqref="C31"/>
    </sheetView>
  </sheetViews>
  <sheetFormatPr defaultColWidth="9" defaultRowHeight="15.6" x14ac:dyDescent="0.3"/>
  <cols>
    <col min="1" max="1" width="6.75" style="9" bestFit="1" customWidth="1"/>
    <col min="2" max="2" width="20.25" style="8" bestFit="1" customWidth="1"/>
    <col min="3" max="3" width="39.625" style="8" bestFit="1" customWidth="1"/>
    <col min="4" max="4" width="29.625" style="8" bestFit="1" customWidth="1"/>
    <col min="5" max="5" width="6.75" style="8" bestFit="1" customWidth="1"/>
    <col min="6" max="6" width="19.125" style="8" bestFit="1" customWidth="1"/>
    <col min="7" max="7" width="15.25" style="8" bestFit="1" customWidth="1"/>
    <col min="8" max="16384" width="9" style="8"/>
  </cols>
  <sheetData>
    <row r="1" spans="1:7" x14ac:dyDescent="0.3">
      <c r="A1" s="3" t="s">
        <v>1238</v>
      </c>
      <c r="B1" s="6" t="s">
        <v>1</v>
      </c>
      <c r="C1" s="6" t="s">
        <v>0</v>
      </c>
      <c r="D1" s="6" t="s">
        <v>2</v>
      </c>
      <c r="E1" s="6" t="s">
        <v>1248</v>
      </c>
      <c r="F1" s="6" t="s">
        <v>3</v>
      </c>
      <c r="G1" s="10" t="s">
        <v>1244</v>
      </c>
    </row>
    <row r="2" spans="1:7" x14ac:dyDescent="0.3">
      <c r="A2" s="9">
        <v>1</v>
      </c>
      <c r="B2" s="7" t="s">
        <v>1242</v>
      </c>
      <c r="C2" s="7" t="s">
        <v>1168</v>
      </c>
      <c r="D2" s="7" t="s">
        <v>1167</v>
      </c>
      <c r="E2" s="7" t="s">
        <v>1273</v>
      </c>
      <c r="F2" s="7" t="s">
        <v>1170</v>
      </c>
    </row>
    <row r="3" spans="1:7" x14ac:dyDescent="0.3">
      <c r="A3" s="9">
        <v>2</v>
      </c>
      <c r="B3" s="7" t="s">
        <v>1242</v>
      </c>
      <c r="C3" s="7" t="s">
        <v>1214</v>
      </c>
      <c r="D3" s="7" t="s">
        <v>1410</v>
      </c>
      <c r="E3" s="7" t="s">
        <v>1265</v>
      </c>
      <c r="F3" s="7" t="s">
        <v>1216</v>
      </c>
    </row>
    <row r="4" spans="1:7" x14ac:dyDescent="0.3">
      <c r="A4" s="9">
        <v>3</v>
      </c>
      <c r="B4" s="7" t="s">
        <v>1242</v>
      </c>
      <c r="C4" s="7" t="s">
        <v>1214</v>
      </c>
      <c r="D4" s="7" t="s">
        <v>1215</v>
      </c>
      <c r="E4" s="7" t="s">
        <v>1265</v>
      </c>
      <c r="F4" s="7" t="s">
        <v>1217</v>
      </c>
    </row>
    <row r="5" spans="1:7" x14ac:dyDescent="0.3">
      <c r="A5" s="9">
        <v>4</v>
      </c>
      <c r="B5" s="7" t="s">
        <v>1242</v>
      </c>
      <c r="C5" s="7" t="s">
        <v>75</v>
      </c>
      <c r="D5" s="7" t="s">
        <v>1218</v>
      </c>
      <c r="E5" s="7" t="s">
        <v>1265</v>
      </c>
      <c r="F5" s="7" t="s">
        <v>1219</v>
      </c>
    </row>
    <row r="6" spans="1:7" x14ac:dyDescent="0.3">
      <c r="A6" s="9">
        <v>5</v>
      </c>
      <c r="B6" s="7" t="s">
        <v>1242</v>
      </c>
      <c r="C6" s="7" t="s">
        <v>986</v>
      </c>
      <c r="D6" s="7" t="s">
        <v>1124</v>
      </c>
      <c r="E6" s="7" t="s">
        <v>1265</v>
      </c>
      <c r="F6" s="7" t="s">
        <v>1125</v>
      </c>
    </row>
    <row r="7" spans="1:7" x14ac:dyDescent="0.3">
      <c r="A7" s="9">
        <v>6</v>
      </c>
      <c r="B7" s="7" t="s">
        <v>1242</v>
      </c>
      <c r="C7" s="7" t="s">
        <v>986</v>
      </c>
      <c r="D7" s="7" t="s">
        <v>1126</v>
      </c>
      <c r="E7" s="7" t="s">
        <v>1309</v>
      </c>
      <c r="F7" s="7" t="s">
        <v>1127</v>
      </c>
    </row>
    <row r="8" spans="1:7" x14ac:dyDescent="0.3">
      <c r="A8" s="9">
        <v>7</v>
      </c>
      <c r="B8" s="7" t="s">
        <v>1242</v>
      </c>
      <c r="C8" s="7" t="s">
        <v>201</v>
      </c>
      <c r="D8" s="7" t="s">
        <v>1149</v>
      </c>
      <c r="E8" s="7" t="s">
        <v>1282</v>
      </c>
      <c r="F8" s="7" t="s">
        <v>1150</v>
      </c>
    </row>
    <row r="9" spans="1:7" x14ac:dyDescent="0.3">
      <c r="A9" s="9">
        <v>8</v>
      </c>
      <c r="B9" s="7" t="s">
        <v>1242</v>
      </c>
      <c r="C9" s="7" t="s">
        <v>201</v>
      </c>
      <c r="D9" s="7" t="s">
        <v>1151</v>
      </c>
      <c r="E9" s="7" t="s">
        <v>1253</v>
      </c>
      <c r="F9" s="7" t="s">
        <v>1152</v>
      </c>
    </row>
    <row r="10" spans="1:7" x14ac:dyDescent="0.3">
      <c r="A10" s="9">
        <v>9</v>
      </c>
      <c r="B10" s="7" t="s">
        <v>1242</v>
      </c>
      <c r="C10" s="7" t="s">
        <v>1221</v>
      </c>
      <c r="D10" s="7" t="s">
        <v>1220</v>
      </c>
      <c r="E10" s="7" t="s">
        <v>1265</v>
      </c>
      <c r="F10" s="7" t="s">
        <v>1222</v>
      </c>
    </row>
    <row r="11" spans="1:7" x14ac:dyDescent="0.3">
      <c r="A11" s="9">
        <v>10</v>
      </c>
      <c r="B11" s="7" t="s">
        <v>1242</v>
      </c>
      <c r="C11" s="7" t="s">
        <v>263</v>
      </c>
      <c r="D11" s="7" t="s">
        <v>1101</v>
      </c>
      <c r="E11" s="7" t="s">
        <v>1281</v>
      </c>
      <c r="F11" s="7" t="s">
        <v>1102</v>
      </c>
    </row>
    <row r="12" spans="1:7" x14ac:dyDescent="0.3">
      <c r="A12" s="34">
        <v>11</v>
      </c>
      <c r="B12" s="36" t="s">
        <v>1242</v>
      </c>
      <c r="C12" s="36" t="s">
        <v>263</v>
      </c>
      <c r="D12" s="36" t="s">
        <v>1103</v>
      </c>
      <c r="E12" s="36" t="s">
        <v>1265</v>
      </c>
      <c r="F12" s="36" t="s">
        <v>1104</v>
      </c>
    </row>
    <row r="13" spans="1:7" x14ac:dyDescent="0.3">
      <c r="A13" s="9">
        <v>12</v>
      </c>
      <c r="B13" s="7" t="s">
        <v>1242</v>
      </c>
      <c r="C13" s="7" t="s">
        <v>263</v>
      </c>
      <c r="D13" s="7" t="s">
        <v>1105</v>
      </c>
      <c r="E13" s="7" t="s">
        <v>1287</v>
      </c>
      <c r="F13" s="7" t="s">
        <v>1106</v>
      </c>
    </row>
    <row r="14" spans="1:7" x14ac:dyDescent="0.3">
      <c r="A14" s="9">
        <v>13</v>
      </c>
      <c r="B14" s="7" t="s">
        <v>1242</v>
      </c>
      <c r="C14" s="7" t="s">
        <v>263</v>
      </c>
      <c r="D14" s="7" t="s">
        <v>1107</v>
      </c>
      <c r="E14" s="7" t="s">
        <v>1276</v>
      </c>
      <c r="F14" s="7" t="s">
        <v>1108</v>
      </c>
    </row>
    <row r="15" spans="1:7" x14ac:dyDescent="0.3">
      <c r="A15" s="9">
        <v>14</v>
      </c>
      <c r="B15" s="7" t="s">
        <v>1242</v>
      </c>
      <c r="C15" s="7" t="s">
        <v>1174</v>
      </c>
      <c r="D15" s="7" t="s">
        <v>1173</v>
      </c>
      <c r="E15" s="7" t="s">
        <v>1305</v>
      </c>
      <c r="F15" s="7" t="s">
        <v>1175</v>
      </c>
    </row>
    <row r="16" spans="1:7" x14ac:dyDescent="0.3">
      <c r="A16" s="9">
        <v>15</v>
      </c>
      <c r="B16" s="7" t="s">
        <v>1242</v>
      </c>
      <c r="C16" s="7" t="s">
        <v>41</v>
      </c>
      <c r="D16" s="7" t="s">
        <v>1109</v>
      </c>
      <c r="E16" s="7" t="s">
        <v>1265</v>
      </c>
      <c r="F16" s="7" t="s">
        <v>1110</v>
      </c>
    </row>
    <row r="17" spans="1:6" x14ac:dyDescent="0.3">
      <c r="A17" s="9">
        <v>16</v>
      </c>
      <c r="B17" s="7" t="s">
        <v>1242</v>
      </c>
      <c r="C17" s="7" t="s">
        <v>410</v>
      </c>
      <c r="D17" s="7" t="s">
        <v>1097</v>
      </c>
      <c r="E17" s="7" t="s">
        <v>1274</v>
      </c>
      <c r="F17" s="7" t="s">
        <v>1098</v>
      </c>
    </row>
    <row r="18" spans="1:6" x14ac:dyDescent="0.3">
      <c r="A18" s="9">
        <v>17</v>
      </c>
      <c r="B18" s="7" t="s">
        <v>1242</v>
      </c>
      <c r="C18" s="7" t="s">
        <v>513</v>
      </c>
      <c r="D18" s="7" t="s">
        <v>1212</v>
      </c>
      <c r="E18" s="7" t="s">
        <v>1265</v>
      </c>
      <c r="F18" s="7" t="s">
        <v>1213</v>
      </c>
    </row>
    <row r="19" spans="1:6" x14ac:dyDescent="0.3">
      <c r="A19" s="9">
        <v>18</v>
      </c>
      <c r="B19" s="7" t="s">
        <v>1242</v>
      </c>
      <c r="C19" s="7" t="s">
        <v>586</v>
      </c>
      <c r="D19" s="7" t="s">
        <v>1144</v>
      </c>
      <c r="E19" s="7" t="s">
        <v>1316</v>
      </c>
      <c r="F19" s="7" t="s">
        <v>1145</v>
      </c>
    </row>
    <row r="20" spans="1:6" x14ac:dyDescent="0.3">
      <c r="A20" s="9">
        <v>19</v>
      </c>
      <c r="B20" s="7" t="s">
        <v>1242</v>
      </c>
      <c r="C20" s="7" t="s">
        <v>1019</v>
      </c>
      <c r="D20" s="7" t="s">
        <v>1130</v>
      </c>
      <c r="E20" s="7" t="s">
        <v>1297</v>
      </c>
      <c r="F20" s="7" t="s">
        <v>1131</v>
      </c>
    </row>
    <row r="21" spans="1:6" x14ac:dyDescent="0.3">
      <c r="A21" s="9">
        <v>20</v>
      </c>
      <c r="B21" s="7" t="s">
        <v>1242</v>
      </c>
      <c r="C21" s="7" t="s">
        <v>1019</v>
      </c>
      <c r="D21" s="7" t="s">
        <v>1134</v>
      </c>
      <c r="E21" s="7" t="s">
        <v>1267</v>
      </c>
      <c r="F21" s="7" t="s">
        <v>1135</v>
      </c>
    </row>
    <row r="22" spans="1:6" x14ac:dyDescent="0.3">
      <c r="A22" s="9">
        <v>21</v>
      </c>
      <c r="B22" s="7" t="s">
        <v>1242</v>
      </c>
      <c r="C22" s="7" t="s">
        <v>1019</v>
      </c>
      <c r="D22" s="7" t="s">
        <v>1136</v>
      </c>
      <c r="E22" s="7" t="s">
        <v>1275</v>
      </c>
      <c r="F22" s="7" t="s">
        <v>1137</v>
      </c>
    </row>
    <row r="23" spans="1:6" x14ac:dyDescent="0.3">
      <c r="A23" s="9">
        <v>22</v>
      </c>
      <c r="B23" s="7" t="s">
        <v>1242</v>
      </c>
      <c r="C23" s="7" t="s">
        <v>1019</v>
      </c>
      <c r="D23" s="7" t="s">
        <v>1138</v>
      </c>
      <c r="E23" s="7" t="s">
        <v>1265</v>
      </c>
      <c r="F23" s="7" t="s">
        <v>1139</v>
      </c>
    </row>
    <row r="24" spans="1:6" x14ac:dyDescent="0.3">
      <c r="A24" s="9">
        <v>23</v>
      </c>
      <c r="B24" s="7" t="s">
        <v>1242</v>
      </c>
      <c r="C24" s="7" t="s">
        <v>1019</v>
      </c>
      <c r="D24" s="7" t="s">
        <v>1140</v>
      </c>
      <c r="E24" s="7" t="s">
        <v>1319</v>
      </c>
      <c r="F24" s="7" t="s">
        <v>1141</v>
      </c>
    </row>
    <row r="25" spans="1:6" x14ac:dyDescent="0.3">
      <c r="A25" s="9">
        <v>24</v>
      </c>
      <c r="B25" s="7" t="s">
        <v>1242</v>
      </c>
      <c r="C25" s="7" t="s">
        <v>1019</v>
      </c>
      <c r="D25" s="7" t="s">
        <v>1142</v>
      </c>
      <c r="E25" s="7" t="s">
        <v>1310</v>
      </c>
      <c r="F25" s="7" t="s">
        <v>1143</v>
      </c>
    </row>
    <row r="26" spans="1:6" x14ac:dyDescent="0.3">
      <c r="A26" s="9">
        <v>25</v>
      </c>
      <c r="B26" s="7" t="s">
        <v>1242</v>
      </c>
      <c r="C26" s="7" t="s">
        <v>981</v>
      </c>
      <c r="D26" s="7" t="s">
        <v>1120</v>
      </c>
      <c r="E26" s="7" t="s">
        <v>1313</v>
      </c>
      <c r="F26" s="7" t="s">
        <v>1121</v>
      </c>
    </row>
    <row r="27" spans="1:6" x14ac:dyDescent="0.3">
      <c r="A27" s="9">
        <v>26</v>
      </c>
      <c r="B27" s="7" t="s">
        <v>1242</v>
      </c>
      <c r="C27" s="7" t="s">
        <v>981</v>
      </c>
      <c r="D27" s="7" t="s">
        <v>1122</v>
      </c>
      <c r="E27" s="7" t="s">
        <v>1284</v>
      </c>
      <c r="F27" s="7" t="s">
        <v>1123</v>
      </c>
    </row>
    <row r="28" spans="1:6" x14ac:dyDescent="0.3">
      <c r="A28" s="9">
        <v>27</v>
      </c>
      <c r="B28" s="7" t="s">
        <v>1242</v>
      </c>
      <c r="C28" s="7" t="s">
        <v>981</v>
      </c>
      <c r="D28" s="7" t="s">
        <v>1207</v>
      </c>
      <c r="E28" s="7" t="s">
        <v>1265</v>
      </c>
      <c r="F28" s="7" t="s">
        <v>1210</v>
      </c>
    </row>
    <row r="29" spans="1:6" x14ac:dyDescent="0.3">
      <c r="A29" s="9">
        <v>28</v>
      </c>
      <c r="B29" s="7" t="s">
        <v>1242</v>
      </c>
      <c r="C29" s="7" t="s">
        <v>981</v>
      </c>
      <c r="D29" s="7" t="s">
        <v>1208</v>
      </c>
      <c r="E29" s="7" t="s">
        <v>1265</v>
      </c>
      <c r="F29" s="7" t="s">
        <v>1211</v>
      </c>
    </row>
    <row r="30" spans="1:6" x14ac:dyDescent="0.3">
      <c r="A30" s="9">
        <v>29</v>
      </c>
      <c r="B30" s="7" t="s">
        <v>1242</v>
      </c>
      <c r="C30" s="7" t="s">
        <v>981</v>
      </c>
      <c r="D30" s="7" t="s">
        <v>1209</v>
      </c>
      <c r="E30" s="7" t="s">
        <v>1265</v>
      </c>
      <c r="F30" s="7" t="s">
        <v>894</v>
      </c>
    </row>
    <row r="31" spans="1:6" x14ac:dyDescent="0.3">
      <c r="A31" s="9">
        <v>30</v>
      </c>
      <c r="B31" s="7" t="s">
        <v>1242</v>
      </c>
      <c r="C31" s="7" t="s">
        <v>81</v>
      </c>
      <c r="D31" s="7" t="s">
        <v>1153</v>
      </c>
      <c r="E31" s="7" t="s">
        <v>1262</v>
      </c>
      <c r="F31" s="7" t="s">
        <v>1154</v>
      </c>
    </row>
    <row r="32" spans="1:6" x14ac:dyDescent="0.3">
      <c r="A32" s="9">
        <v>31</v>
      </c>
      <c r="B32" s="7" t="s">
        <v>1242</v>
      </c>
      <c r="C32" s="7" t="s">
        <v>81</v>
      </c>
      <c r="D32" s="7" t="s">
        <v>1155</v>
      </c>
      <c r="E32" s="7" t="s">
        <v>1261</v>
      </c>
      <c r="F32" s="7" t="s">
        <v>1156</v>
      </c>
    </row>
    <row r="33" spans="1:6" x14ac:dyDescent="0.3">
      <c r="A33" s="9">
        <v>32</v>
      </c>
      <c r="B33" s="7" t="s">
        <v>1242</v>
      </c>
      <c r="C33" s="7" t="s">
        <v>81</v>
      </c>
      <c r="D33" s="7" t="s">
        <v>1157</v>
      </c>
      <c r="E33" s="7" t="s">
        <v>1277</v>
      </c>
      <c r="F33" s="7" t="s">
        <v>1158</v>
      </c>
    </row>
    <row r="34" spans="1:6" x14ac:dyDescent="0.3">
      <c r="A34" s="9">
        <v>33</v>
      </c>
      <c r="B34" s="7" t="s">
        <v>1242</v>
      </c>
      <c r="C34" s="7" t="s">
        <v>81</v>
      </c>
      <c r="D34" s="7" t="s">
        <v>1159</v>
      </c>
      <c r="E34" s="7" t="s">
        <v>1265</v>
      </c>
      <c r="F34" s="7" t="s">
        <v>1160</v>
      </c>
    </row>
    <row r="35" spans="1:6" x14ac:dyDescent="0.3">
      <c r="A35" s="9">
        <v>34</v>
      </c>
      <c r="B35" s="7" t="s">
        <v>1242</v>
      </c>
      <c r="C35" s="7" t="s">
        <v>81</v>
      </c>
      <c r="D35" s="7" t="s">
        <v>1163</v>
      </c>
      <c r="E35" s="7" t="s">
        <v>1289</v>
      </c>
      <c r="F35" s="7" t="s">
        <v>1164</v>
      </c>
    </row>
    <row r="36" spans="1:6" x14ac:dyDescent="0.3">
      <c r="A36" s="9">
        <v>35</v>
      </c>
      <c r="B36" s="7" t="s">
        <v>1242</v>
      </c>
      <c r="C36" s="7" t="s">
        <v>52</v>
      </c>
      <c r="D36" s="7" t="s">
        <v>1119</v>
      </c>
      <c r="E36" s="7" t="s">
        <v>1317</v>
      </c>
      <c r="F36" s="7" t="s">
        <v>710</v>
      </c>
    </row>
    <row r="37" spans="1:6" x14ac:dyDescent="0.3">
      <c r="A37" s="9">
        <v>36</v>
      </c>
      <c r="B37" s="7" t="s">
        <v>1242</v>
      </c>
      <c r="C37" s="7" t="s">
        <v>1223</v>
      </c>
      <c r="D37" s="7" t="s">
        <v>1224</v>
      </c>
      <c r="E37" s="7" t="s">
        <v>1265</v>
      </c>
      <c r="F37" s="7" t="s">
        <v>1225</v>
      </c>
    </row>
  </sheetData>
  <sortState ref="C2:G37">
    <sortCondition ref="C1:C37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pane ySplit="1" topLeftCell="A2" activePane="bottomLeft" state="frozen"/>
      <selection pane="bottomLeft" activeCell="G15" sqref="G15"/>
    </sheetView>
  </sheetViews>
  <sheetFormatPr defaultColWidth="9" defaultRowHeight="15.6" x14ac:dyDescent="0.3"/>
  <cols>
    <col min="1" max="1" width="6.75" style="9" bestFit="1" customWidth="1"/>
    <col min="2" max="2" width="16.875" style="8" bestFit="1" customWidth="1"/>
    <col min="3" max="3" width="51.375" style="8" bestFit="1" customWidth="1"/>
    <col min="4" max="4" width="14.625" style="8" bestFit="1" customWidth="1"/>
    <col min="5" max="5" width="6.75" style="8" bestFit="1" customWidth="1"/>
    <col min="6" max="6" width="18.25" style="8" bestFit="1" customWidth="1"/>
    <col min="7" max="7" width="15.25" style="8" bestFit="1" customWidth="1"/>
    <col min="8" max="16384" width="9" style="8"/>
  </cols>
  <sheetData>
    <row r="1" spans="1:7" x14ac:dyDescent="0.3">
      <c r="A1" s="3" t="s">
        <v>1227</v>
      </c>
      <c r="B1" s="6" t="s">
        <v>1</v>
      </c>
      <c r="C1" s="6" t="s">
        <v>0</v>
      </c>
      <c r="D1" s="6" t="s">
        <v>2</v>
      </c>
      <c r="E1" s="6" t="s">
        <v>1248</v>
      </c>
      <c r="F1" s="6" t="s">
        <v>3</v>
      </c>
      <c r="G1" s="16" t="s">
        <v>1312</v>
      </c>
    </row>
    <row r="2" spans="1:7" x14ac:dyDescent="0.3">
      <c r="A2" s="9">
        <v>45</v>
      </c>
      <c r="B2" s="7" t="s">
        <v>1228</v>
      </c>
      <c r="C2" s="7" t="s">
        <v>52</v>
      </c>
      <c r="D2" s="7" t="s">
        <v>329</v>
      </c>
      <c r="E2" s="7" t="s">
        <v>1316</v>
      </c>
      <c r="F2" s="7" t="s">
        <v>330</v>
      </c>
    </row>
    <row r="3" spans="1:7" x14ac:dyDescent="0.3">
      <c r="A3" s="9">
        <v>39</v>
      </c>
      <c r="B3" s="7" t="s">
        <v>1228</v>
      </c>
      <c r="C3" s="7" t="s">
        <v>346</v>
      </c>
      <c r="D3" s="7" t="s">
        <v>345</v>
      </c>
      <c r="E3" s="7" t="s">
        <v>1281</v>
      </c>
      <c r="F3" s="7" t="s">
        <v>347</v>
      </c>
    </row>
    <row r="4" spans="1:7" x14ac:dyDescent="0.3">
      <c r="A4" s="9">
        <v>46</v>
      </c>
      <c r="B4" s="7" t="s">
        <v>1228</v>
      </c>
      <c r="C4" s="7" t="s">
        <v>52</v>
      </c>
      <c r="D4" s="7" t="s">
        <v>53</v>
      </c>
      <c r="E4" s="7" t="s">
        <v>1317</v>
      </c>
      <c r="F4" s="7" t="s">
        <v>54</v>
      </c>
    </row>
    <row r="5" spans="1:7" x14ac:dyDescent="0.3">
      <c r="A5" s="9">
        <v>43</v>
      </c>
      <c r="B5" s="7" t="s">
        <v>1228</v>
      </c>
      <c r="C5" s="7" t="s">
        <v>52</v>
      </c>
      <c r="D5" s="7" t="s">
        <v>326</v>
      </c>
      <c r="E5" s="7" t="s">
        <v>1282</v>
      </c>
      <c r="F5" s="7" t="s">
        <v>327</v>
      </c>
    </row>
    <row r="6" spans="1:7" x14ac:dyDescent="0.3">
      <c r="A6" s="9">
        <v>18</v>
      </c>
      <c r="B6" s="7" t="s">
        <v>1228</v>
      </c>
      <c r="C6" s="7" t="s">
        <v>7</v>
      </c>
      <c r="D6" s="7" t="s">
        <v>8</v>
      </c>
      <c r="E6" s="7" t="s">
        <v>1276</v>
      </c>
      <c r="F6" s="7" t="s">
        <v>9</v>
      </c>
    </row>
    <row r="7" spans="1:7" x14ac:dyDescent="0.3">
      <c r="A7" s="9">
        <v>15</v>
      </c>
      <c r="B7" s="7" t="s">
        <v>1228</v>
      </c>
      <c r="C7" s="7" t="s">
        <v>105</v>
      </c>
      <c r="D7" s="7" t="s">
        <v>104</v>
      </c>
      <c r="E7" s="7" t="s">
        <v>1261</v>
      </c>
      <c r="F7" s="7" t="s">
        <v>106</v>
      </c>
    </row>
    <row r="8" spans="1:7" x14ac:dyDescent="0.3">
      <c r="A8" s="9">
        <v>5</v>
      </c>
      <c r="B8" s="7" t="s">
        <v>1228</v>
      </c>
      <c r="C8" s="7" t="s">
        <v>88</v>
      </c>
      <c r="D8" s="7" t="s">
        <v>343</v>
      </c>
      <c r="E8" s="7" t="s">
        <v>1309</v>
      </c>
      <c r="F8" s="7" t="s">
        <v>344</v>
      </c>
    </row>
    <row r="9" spans="1:7" x14ac:dyDescent="0.3">
      <c r="A9" s="9">
        <v>26</v>
      </c>
      <c r="B9" s="7" t="s">
        <v>1228</v>
      </c>
      <c r="C9" s="7" t="s">
        <v>7</v>
      </c>
      <c r="D9" s="7" t="s">
        <v>24</v>
      </c>
      <c r="E9" s="7" t="s">
        <v>1277</v>
      </c>
      <c r="F9" s="7" t="s">
        <v>25</v>
      </c>
    </row>
    <row r="10" spans="1:7" x14ac:dyDescent="0.3">
      <c r="A10" s="9">
        <v>24</v>
      </c>
      <c r="B10" s="7" t="s">
        <v>1228</v>
      </c>
      <c r="C10" s="7" t="s">
        <v>7</v>
      </c>
      <c r="D10" s="7" t="s">
        <v>20</v>
      </c>
      <c r="E10" s="7" t="s">
        <v>1310</v>
      </c>
      <c r="F10" s="7" t="s">
        <v>21</v>
      </c>
    </row>
    <row r="11" spans="1:7" x14ac:dyDescent="0.3">
      <c r="A11" s="9">
        <v>38</v>
      </c>
      <c r="B11" s="7" t="s">
        <v>1228</v>
      </c>
      <c r="C11" s="7" t="s">
        <v>60</v>
      </c>
      <c r="D11" s="7" t="s">
        <v>61</v>
      </c>
      <c r="E11" s="7" t="s">
        <v>1253</v>
      </c>
      <c r="F11" s="7" t="s">
        <v>62</v>
      </c>
    </row>
    <row r="12" spans="1:7" x14ac:dyDescent="0.3">
      <c r="A12" s="9">
        <v>6</v>
      </c>
      <c r="B12" s="7" t="s">
        <v>1228</v>
      </c>
      <c r="C12" s="7" t="s">
        <v>63</v>
      </c>
      <c r="D12" s="7" t="s">
        <v>64</v>
      </c>
      <c r="E12" s="7" t="s">
        <v>1319</v>
      </c>
      <c r="F12" s="7" t="s">
        <v>65</v>
      </c>
    </row>
    <row r="13" spans="1:7" x14ac:dyDescent="0.3">
      <c r="A13" s="9">
        <v>9</v>
      </c>
      <c r="B13" s="7" t="s">
        <v>1228</v>
      </c>
      <c r="C13" s="7" t="s">
        <v>201</v>
      </c>
      <c r="D13" s="7" t="s">
        <v>338</v>
      </c>
      <c r="E13" s="7" t="s">
        <v>1250</v>
      </c>
      <c r="F13" s="7" t="s">
        <v>339</v>
      </c>
    </row>
    <row r="14" spans="1:7" x14ac:dyDescent="0.3">
      <c r="A14" s="9">
        <v>22</v>
      </c>
      <c r="B14" s="7" t="s">
        <v>1228</v>
      </c>
      <c r="C14" s="7" t="s">
        <v>7</v>
      </c>
      <c r="D14" s="7" t="s">
        <v>16</v>
      </c>
      <c r="E14" s="7" t="s">
        <v>1273</v>
      </c>
      <c r="F14" s="7" t="s">
        <v>17</v>
      </c>
    </row>
    <row r="15" spans="1:7" x14ac:dyDescent="0.3">
      <c r="A15" s="9">
        <v>47</v>
      </c>
      <c r="B15" s="7" t="s">
        <v>1228</v>
      </c>
      <c r="C15" s="7" t="s">
        <v>52</v>
      </c>
      <c r="D15" s="7" t="s">
        <v>55</v>
      </c>
      <c r="E15" s="7" t="s">
        <v>1274</v>
      </c>
      <c r="F15" s="7" t="s">
        <v>56</v>
      </c>
    </row>
    <row r="16" spans="1:7" x14ac:dyDescent="0.3">
      <c r="A16" s="9">
        <v>28</v>
      </c>
      <c r="B16" s="7" t="s">
        <v>1228</v>
      </c>
      <c r="C16" s="7" t="s">
        <v>7</v>
      </c>
      <c r="D16" s="7" t="s">
        <v>317</v>
      </c>
      <c r="E16" s="7" t="s">
        <v>1278</v>
      </c>
      <c r="F16" s="7" t="s">
        <v>321</v>
      </c>
    </row>
    <row r="17" spans="1:6" x14ac:dyDescent="0.3">
      <c r="A17" s="9">
        <v>37</v>
      </c>
      <c r="B17" s="7" t="s">
        <v>1228</v>
      </c>
      <c r="C17" s="7" t="s">
        <v>4</v>
      </c>
      <c r="D17" s="7" t="s">
        <v>5</v>
      </c>
      <c r="E17" s="7" t="s">
        <v>1256</v>
      </c>
      <c r="F17" s="7" t="s">
        <v>6</v>
      </c>
    </row>
    <row r="18" spans="1:6" x14ac:dyDescent="0.3">
      <c r="A18" s="9">
        <v>34</v>
      </c>
      <c r="B18" s="7" t="s">
        <v>1228</v>
      </c>
      <c r="C18" s="7" t="s">
        <v>258</v>
      </c>
      <c r="D18" s="7" t="s">
        <v>324</v>
      </c>
      <c r="E18" s="7" t="s">
        <v>1302</v>
      </c>
      <c r="F18" s="7" t="s">
        <v>325</v>
      </c>
    </row>
    <row r="19" spans="1:6" x14ac:dyDescent="0.3">
      <c r="A19" s="9">
        <v>31</v>
      </c>
      <c r="B19" s="7" t="s">
        <v>1228</v>
      </c>
      <c r="C19" s="7" t="s">
        <v>31</v>
      </c>
      <c r="D19" s="7" t="s">
        <v>32</v>
      </c>
      <c r="E19" s="7" t="s">
        <v>1263</v>
      </c>
      <c r="F19" s="7" t="s">
        <v>33</v>
      </c>
    </row>
    <row r="20" spans="1:6" x14ac:dyDescent="0.3">
      <c r="A20" s="9">
        <v>2</v>
      </c>
      <c r="B20" s="7" t="s">
        <v>1228</v>
      </c>
      <c r="C20" s="7" t="s">
        <v>26</v>
      </c>
      <c r="D20" s="7" t="s">
        <v>27</v>
      </c>
      <c r="E20" s="7" t="s">
        <v>1313</v>
      </c>
      <c r="F20" s="7" t="s">
        <v>28</v>
      </c>
    </row>
    <row r="21" spans="1:6" x14ac:dyDescent="0.3">
      <c r="A21" s="9">
        <v>3</v>
      </c>
      <c r="B21" s="7" t="s">
        <v>1228</v>
      </c>
      <c r="C21" s="7" t="s">
        <v>26</v>
      </c>
      <c r="D21" s="7" t="s">
        <v>29</v>
      </c>
      <c r="E21" s="7" t="s">
        <v>1257</v>
      </c>
      <c r="F21" s="7" t="s">
        <v>30</v>
      </c>
    </row>
    <row r="22" spans="1:6" x14ac:dyDescent="0.3">
      <c r="A22" s="9">
        <v>10</v>
      </c>
      <c r="B22" s="7" t="s">
        <v>1228</v>
      </c>
      <c r="C22" s="7" t="s">
        <v>49</v>
      </c>
      <c r="D22" s="7" t="s">
        <v>50</v>
      </c>
      <c r="E22" s="7" t="s">
        <v>1279</v>
      </c>
      <c r="F22" s="7" t="s">
        <v>51</v>
      </c>
    </row>
    <row r="23" spans="1:6" x14ac:dyDescent="0.3">
      <c r="A23" s="9">
        <v>44</v>
      </c>
      <c r="B23" s="7" t="s">
        <v>1228</v>
      </c>
      <c r="C23" s="7" t="s">
        <v>52</v>
      </c>
      <c r="D23" s="7" t="s">
        <v>1315</v>
      </c>
      <c r="E23" s="7" t="s">
        <v>1258</v>
      </c>
      <c r="F23" s="7" t="s">
        <v>328</v>
      </c>
    </row>
    <row r="24" spans="1:6" x14ac:dyDescent="0.3">
      <c r="A24" s="9">
        <v>32</v>
      </c>
      <c r="B24" s="7" t="s">
        <v>1228</v>
      </c>
      <c r="C24" s="7" t="s">
        <v>31</v>
      </c>
      <c r="D24" s="7" t="s">
        <v>1314</v>
      </c>
      <c r="E24" s="7" t="s">
        <v>1252</v>
      </c>
      <c r="F24" s="7" t="s">
        <v>35</v>
      </c>
    </row>
    <row r="25" spans="1:6" x14ac:dyDescent="0.3">
      <c r="A25" s="9">
        <v>11</v>
      </c>
      <c r="B25" s="21" t="s">
        <v>1228</v>
      </c>
      <c r="C25" s="21" t="s">
        <v>46</v>
      </c>
      <c r="D25" s="21" t="s">
        <v>47</v>
      </c>
      <c r="E25" s="21" t="s">
        <v>1275</v>
      </c>
      <c r="F25" s="21" t="s">
        <v>48</v>
      </c>
    </row>
    <row r="26" spans="1:6" x14ac:dyDescent="0.3">
      <c r="A26" s="9">
        <v>27</v>
      </c>
      <c r="B26" s="7" t="s">
        <v>1228</v>
      </c>
      <c r="C26" s="7" t="s">
        <v>7</v>
      </c>
      <c r="D26" s="7" t="s">
        <v>316</v>
      </c>
      <c r="E26" s="7" t="s">
        <v>1267</v>
      </c>
      <c r="F26" s="7" t="s">
        <v>320</v>
      </c>
    </row>
    <row r="27" spans="1:6" x14ac:dyDescent="0.3">
      <c r="A27" s="9">
        <v>30</v>
      </c>
      <c r="B27" s="7" t="s">
        <v>1228</v>
      </c>
      <c r="C27" s="7" t="s">
        <v>7</v>
      </c>
      <c r="D27" s="7" t="s">
        <v>319</v>
      </c>
      <c r="E27" s="7" t="s">
        <v>1285</v>
      </c>
      <c r="F27" s="7" t="s">
        <v>323</v>
      </c>
    </row>
    <row r="28" spans="1:6" x14ac:dyDescent="0.3">
      <c r="A28" s="9">
        <v>35</v>
      </c>
      <c r="B28" s="7" t="s">
        <v>1228</v>
      </c>
      <c r="C28" s="7" t="s">
        <v>36</v>
      </c>
      <c r="D28" s="7" t="s">
        <v>37</v>
      </c>
      <c r="E28" s="7" t="s">
        <v>1262</v>
      </c>
      <c r="F28" s="7" t="s">
        <v>38</v>
      </c>
    </row>
    <row r="29" spans="1:6" x14ac:dyDescent="0.3">
      <c r="A29" s="9">
        <v>1</v>
      </c>
      <c r="B29" s="7" t="s">
        <v>1228</v>
      </c>
      <c r="C29" s="7" t="s">
        <v>102</v>
      </c>
      <c r="D29" s="7" t="s">
        <v>101</v>
      </c>
      <c r="E29" s="7" t="s">
        <v>1266</v>
      </c>
      <c r="F29" s="7" t="s">
        <v>103</v>
      </c>
    </row>
    <row r="30" spans="1:6" x14ac:dyDescent="0.3">
      <c r="A30" s="9">
        <v>12</v>
      </c>
      <c r="B30" s="7" t="s">
        <v>1228</v>
      </c>
      <c r="C30" s="7" t="s">
        <v>331</v>
      </c>
      <c r="D30" s="7" t="s">
        <v>332</v>
      </c>
      <c r="E30" s="7" t="s">
        <v>1318</v>
      </c>
      <c r="F30" s="7" t="s">
        <v>333</v>
      </c>
    </row>
    <row r="31" spans="1:6" x14ac:dyDescent="0.3">
      <c r="A31" s="9">
        <v>13</v>
      </c>
      <c r="B31" s="7" t="s">
        <v>1228</v>
      </c>
      <c r="C31" s="7" t="s">
        <v>41</v>
      </c>
      <c r="D31" s="7" t="s">
        <v>42</v>
      </c>
      <c r="E31" s="7" t="s">
        <v>1286</v>
      </c>
      <c r="F31" s="7" t="s">
        <v>43</v>
      </c>
    </row>
    <row r="32" spans="1:6" x14ac:dyDescent="0.3">
      <c r="A32" s="9">
        <v>4</v>
      </c>
      <c r="B32" s="7" t="s">
        <v>1228</v>
      </c>
      <c r="C32" s="7" t="s">
        <v>88</v>
      </c>
      <c r="D32" s="7" t="s">
        <v>89</v>
      </c>
      <c r="E32" s="7" t="s">
        <v>1304</v>
      </c>
      <c r="F32" s="7" t="s">
        <v>90</v>
      </c>
    </row>
    <row r="33" spans="1:6" x14ac:dyDescent="0.3">
      <c r="A33" s="9">
        <v>7</v>
      </c>
      <c r="B33" s="7" t="s">
        <v>1228</v>
      </c>
      <c r="C33" s="7" t="s">
        <v>349</v>
      </c>
      <c r="D33" s="7" t="s">
        <v>348</v>
      </c>
      <c r="E33" s="7" t="s">
        <v>1265</v>
      </c>
      <c r="F33" s="7" t="s">
        <v>350</v>
      </c>
    </row>
    <row r="34" spans="1:6" x14ac:dyDescent="0.3">
      <c r="A34" s="9">
        <v>8</v>
      </c>
      <c r="B34" s="7" t="s">
        <v>1228</v>
      </c>
      <c r="C34" s="7" t="s">
        <v>1245</v>
      </c>
      <c r="D34" s="7" t="s">
        <v>97</v>
      </c>
      <c r="E34" s="7" t="s">
        <v>1265</v>
      </c>
      <c r="F34" s="7" t="s">
        <v>98</v>
      </c>
    </row>
    <row r="35" spans="1:6" x14ac:dyDescent="0.3">
      <c r="A35" s="9">
        <v>14</v>
      </c>
      <c r="B35" s="7" t="s">
        <v>1228</v>
      </c>
      <c r="C35" s="7" t="s">
        <v>41</v>
      </c>
      <c r="D35" s="7" t="s">
        <v>44</v>
      </c>
      <c r="E35" s="7" t="s">
        <v>1265</v>
      </c>
      <c r="F35" s="7" t="s">
        <v>45</v>
      </c>
    </row>
    <row r="36" spans="1:6" x14ac:dyDescent="0.3">
      <c r="A36" s="9">
        <v>16</v>
      </c>
      <c r="B36" s="7" t="s">
        <v>1228</v>
      </c>
      <c r="C36" s="7" t="s">
        <v>66</v>
      </c>
      <c r="D36" s="7" t="s">
        <v>334</v>
      </c>
      <c r="E36" s="7" t="s">
        <v>1265</v>
      </c>
      <c r="F36" s="7" t="s">
        <v>336</v>
      </c>
    </row>
    <row r="37" spans="1:6" x14ac:dyDescent="0.3">
      <c r="A37" s="9">
        <v>17</v>
      </c>
      <c r="B37" s="7" t="s">
        <v>1228</v>
      </c>
      <c r="C37" s="7" t="s">
        <v>66</v>
      </c>
      <c r="D37" s="7" t="s">
        <v>335</v>
      </c>
      <c r="E37" s="7" t="s">
        <v>1265</v>
      </c>
      <c r="F37" s="7" t="s">
        <v>337</v>
      </c>
    </row>
    <row r="38" spans="1:6" x14ac:dyDescent="0.3">
      <c r="A38" s="9">
        <v>19</v>
      </c>
      <c r="B38" s="7" t="s">
        <v>1228</v>
      </c>
      <c r="C38" s="7" t="s">
        <v>7</v>
      </c>
      <c r="D38" s="7" t="s">
        <v>10</v>
      </c>
      <c r="E38" s="7" t="s">
        <v>1265</v>
      </c>
      <c r="F38" s="7" t="s">
        <v>11</v>
      </c>
    </row>
    <row r="39" spans="1:6" x14ac:dyDescent="0.3">
      <c r="A39" s="9">
        <v>20</v>
      </c>
      <c r="B39" s="7" t="s">
        <v>1228</v>
      </c>
      <c r="C39" s="7" t="s">
        <v>7</v>
      </c>
      <c r="D39" s="7" t="s">
        <v>12</v>
      </c>
      <c r="E39" s="7" t="s">
        <v>1265</v>
      </c>
      <c r="F39" s="7" t="s">
        <v>13</v>
      </c>
    </row>
    <row r="40" spans="1:6" x14ac:dyDescent="0.3">
      <c r="A40" s="9">
        <v>21</v>
      </c>
      <c r="B40" s="7" t="s">
        <v>1228</v>
      </c>
      <c r="C40" s="7" t="s">
        <v>7</v>
      </c>
      <c r="D40" s="7" t="s">
        <v>14</v>
      </c>
      <c r="E40" s="7" t="s">
        <v>1265</v>
      </c>
      <c r="F40" s="7" t="s">
        <v>15</v>
      </c>
    </row>
    <row r="41" spans="1:6" x14ac:dyDescent="0.3">
      <c r="A41" s="9">
        <v>23</v>
      </c>
      <c r="B41" s="7" t="s">
        <v>1228</v>
      </c>
      <c r="C41" s="7" t="s">
        <v>7</v>
      </c>
      <c r="D41" s="7" t="s">
        <v>18</v>
      </c>
      <c r="E41" s="7" t="s">
        <v>1265</v>
      </c>
      <c r="F41" s="7" t="s">
        <v>19</v>
      </c>
    </row>
    <row r="42" spans="1:6" x14ac:dyDescent="0.3">
      <c r="A42" s="9">
        <v>25</v>
      </c>
      <c r="B42" s="7" t="s">
        <v>1228</v>
      </c>
      <c r="C42" s="7" t="s">
        <v>7</v>
      </c>
      <c r="D42" s="7" t="s">
        <v>22</v>
      </c>
      <c r="E42" s="7" t="s">
        <v>1265</v>
      </c>
      <c r="F42" s="7" t="s">
        <v>23</v>
      </c>
    </row>
    <row r="43" spans="1:6" x14ac:dyDescent="0.3">
      <c r="A43" s="9">
        <v>29</v>
      </c>
      <c r="B43" s="7" t="s">
        <v>1228</v>
      </c>
      <c r="C43" s="7" t="s">
        <v>7</v>
      </c>
      <c r="D43" s="7" t="s">
        <v>318</v>
      </c>
      <c r="E43" s="7" t="s">
        <v>1265</v>
      </c>
      <c r="F43" s="7" t="s">
        <v>322</v>
      </c>
    </row>
    <row r="44" spans="1:6" x14ac:dyDescent="0.3">
      <c r="A44" s="9">
        <v>33</v>
      </c>
      <c r="B44" s="7" t="s">
        <v>1228</v>
      </c>
      <c r="C44" s="7" t="s">
        <v>298</v>
      </c>
      <c r="D44" s="7" t="s">
        <v>314</v>
      </c>
      <c r="E44" s="7" t="s">
        <v>1265</v>
      </c>
      <c r="F44" s="7" t="s">
        <v>315</v>
      </c>
    </row>
    <row r="45" spans="1:6" x14ac:dyDescent="0.3">
      <c r="A45" s="9">
        <v>36</v>
      </c>
      <c r="B45" s="7" t="s">
        <v>1228</v>
      </c>
      <c r="C45" s="7" t="s">
        <v>36</v>
      </c>
      <c r="D45" s="7" t="s">
        <v>39</v>
      </c>
      <c r="E45" s="7" t="s">
        <v>1265</v>
      </c>
      <c r="F45" s="7" t="s">
        <v>40</v>
      </c>
    </row>
    <row r="46" spans="1:6" x14ac:dyDescent="0.3">
      <c r="A46" s="9">
        <v>40</v>
      </c>
      <c r="B46" s="7" t="s">
        <v>1228</v>
      </c>
      <c r="C46" s="7" t="s">
        <v>81</v>
      </c>
      <c r="D46" s="7" t="s">
        <v>82</v>
      </c>
      <c r="E46" s="7" t="s">
        <v>1265</v>
      </c>
      <c r="F46" s="7" t="s">
        <v>83</v>
      </c>
    </row>
    <row r="47" spans="1:6" x14ac:dyDescent="0.3">
      <c r="A47" s="9">
        <v>41</v>
      </c>
      <c r="B47" s="7" t="s">
        <v>1228</v>
      </c>
      <c r="C47" s="7" t="s">
        <v>81</v>
      </c>
      <c r="D47" s="7" t="s">
        <v>84</v>
      </c>
      <c r="E47" s="7" t="s">
        <v>1265</v>
      </c>
      <c r="F47" s="7" t="s">
        <v>85</v>
      </c>
    </row>
    <row r="48" spans="1:6" x14ac:dyDescent="0.3">
      <c r="A48" s="9">
        <v>42</v>
      </c>
      <c r="B48" s="7" t="s">
        <v>1228</v>
      </c>
      <c r="C48" s="7" t="s">
        <v>81</v>
      </c>
      <c r="D48" s="7" t="s">
        <v>86</v>
      </c>
      <c r="E48" s="7" t="s">
        <v>1265</v>
      </c>
      <c r="F48" s="7" t="s">
        <v>87</v>
      </c>
    </row>
    <row r="49" spans="1:6" x14ac:dyDescent="0.3">
      <c r="A49" s="9">
        <v>48</v>
      </c>
      <c r="B49" s="7" t="s">
        <v>1228</v>
      </c>
      <c r="C49" s="7" t="s">
        <v>340</v>
      </c>
      <c r="D49" s="7" t="s">
        <v>341</v>
      </c>
      <c r="E49" s="7" t="s">
        <v>1265</v>
      </c>
      <c r="F49" s="7" t="s">
        <v>342</v>
      </c>
    </row>
  </sheetData>
  <sortState ref="A2:G49">
    <sortCondition ref="E1"/>
  </sortState>
  <phoneticPr fontId="1" type="noConversion"/>
  <conditionalFormatting sqref="D1:D1048576">
    <cfRule type="duplicateValues" dxfId="7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zoomScaleNormal="100" workbookViewId="0">
      <pane ySplit="1" topLeftCell="A128" activePane="bottomLeft" state="frozen"/>
      <selection pane="bottomLeft" activeCell="D118" sqref="D118"/>
    </sheetView>
  </sheetViews>
  <sheetFormatPr defaultColWidth="6.875" defaultRowHeight="15.6" x14ac:dyDescent="0.3"/>
  <cols>
    <col min="1" max="1" width="6.75" style="23" bestFit="1" customWidth="1"/>
    <col min="2" max="2" width="17.5" style="22" bestFit="1" customWidth="1"/>
    <col min="3" max="3" width="45.25" style="22" bestFit="1" customWidth="1"/>
    <col min="4" max="4" width="14.625" style="22" bestFit="1" customWidth="1"/>
    <col min="5" max="5" width="6.875" style="22"/>
    <col min="6" max="6" width="20.75" style="22" bestFit="1" customWidth="1"/>
    <col min="7" max="7" width="16.875" style="22" bestFit="1" customWidth="1"/>
    <col min="8" max="16384" width="6.875" style="22"/>
  </cols>
  <sheetData>
    <row r="1" spans="1:7" x14ac:dyDescent="0.3">
      <c r="A1" s="3" t="s">
        <v>1227</v>
      </c>
      <c r="B1" s="15" t="s">
        <v>1</v>
      </c>
      <c r="C1" s="15" t="s">
        <v>0</v>
      </c>
      <c r="D1" s="15" t="s">
        <v>2</v>
      </c>
      <c r="E1" s="6" t="s">
        <v>1248</v>
      </c>
      <c r="F1" s="15" t="s">
        <v>3</v>
      </c>
      <c r="G1" s="19" t="s">
        <v>1331</v>
      </c>
    </row>
    <row r="2" spans="1:7" x14ac:dyDescent="0.3">
      <c r="A2" s="23">
        <v>1</v>
      </c>
      <c r="B2" s="17" t="s">
        <v>1231</v>
      </c>
      <c r="C2" s="17" t="s">
        <v>635</v>
      </c>
      <c r="D2" s="17" t="s">
        <v>634</v>
      </c>
      <c r="E2" s="17" t="s">
        <v>1338</v>
      </c>
      <c r="F2" s="17" t="s">
        <v>636</v>
      </c>
    </row>
    <row r="3" spans="1:7" x14ac:dyDescent="0.3">
      <c r="A3" s="23">
        <v>2</v>
      </c>
      <c r="B3" s="17" t="s">
        <v>1231</v>
      </c>
      <c r="C3" s="17" t="s">
        <v>506</v>
      </c>
      <c r="D3" s="17" t="s">
        <v>507</v>
      </c>
      <c r="E3" s="17" t="s">
        <v>1307</v>
      </c>
      <c r="F3" s="17" t="s">
        <v>508</v>
      </c>
    </row>
    <row r="4" spans="1:7" x14ac:dyDescent="0.3">
      <c r="A4" s="23">
        <v>3</v>
      </c>
      <c r="B4" s="17" t="s">
        <v>1231</v>
      </c>
      <c r="C4" s="17" t="s">
        <v>506</v>
      </c>
      <c r="D4" s="17" t="s">
        <v>509</v>
      </c>
      <c r="E4" s="17" t="s">
        <v>1258</v>
      </c>
      <c r="F4" s="17" t="s">
        <v>510</v>
      </c>
    </row>
    <row r="5" spans="1:7" x14ac:dyDescent="0.3">
      <c r="A5" s="23">
        <v>4</v>
      </c>
      <c r="B5" s="17" t="s">
        <v>1231</v>
      </c>
      <c r="C5" s="17" t="s">
        <v>506</v>
      </c>
      <c r="D5" s="17" t="s">
        <v>511</v>
      </c>
      <c r="E5" s="17" t="s">
        <v>1367</v>
      </c>
      <c r="F5" s="17" t="s">
        <v>512</v>
      </c>
    </row>
    <row r="6" spans="1:7" x14ac:dyDescent="0.3">
      <c r="A6" s="23">
        <v>5</v>
      </c>
      <c r="B6" s="17" t="s">
        <v>1231</v>
      </c>
      <c r="C6" s="17" t="s">
        <v>506</v>
      </c>
      <c r="D6" s="17" t="s">
        <v>646</v>
      </c>
      <c r="E6" s="17" t="s">
        <v>1265</v>
      </c>
      <c r="F6" s="17" t="s">
        <v>647</v>
      </c>
    </row>
    <row r="7" spans="1:7" x14ac:dyDescent="0.3">
      <c r="A7" s="23">
        <v>6</v>
      </c>
      <c r="B7" s="17" t="s">
        <v>1231</v>
      </c>
      <c r="C7" s="17" t="s">
        <v>641</v>
      </c>
      <c r="D7" s="17" t="s">
        <v>640</v>
      </c>
      <c r="E7" s="17" t="s">
        <v>1340</v>
      </c>
      <c r="F7" s="17" t="s">
        <v>642</v>
      </c>
    </row>
    <row r="8" spans="1:7" x14ac:dyDescent="0.3">
      <c r="A8" s="23">
        <v>7</v>
      </c>
      <c r="B8" s="17" t="s">
        <v>1231</v>
      </c>
      <c r="C8" s="17" t="s">
        <v>629</v>
      </c>
      <c r="D8" s="17" t="s">
        <v>628</v>
      </c>
      <c r="E8" s="17" t="s">
        <v>1291</v>
      </c>
      <c r="F8" s="17" t="s">
        <v>630</v>
      </c>
    </row>
    <row r="9" spans="1:7" x14ac:dyDescent="0.3">
      <c r="A9" s="23">
        <v>8</v>
      </c>
      <c r="B9" s="18" t="s">
        <v>1231</v>
      </c>
      <c r="C9" s="18" t="s">
        <v>648</v>
      </c>
      <c r="D9" s="18" t="s">
        <v>649</v>
      </c>
      <c r="E9" s="18" t="s">
        <v>1276</v>
      </c>
      <c r="F9" s="18" t="s">
        <v>650</v>
      </c>
    </row>
    <row r="10" spans="1:7" x14ac:dyDescent="0.3">
      <c r="A10" s="23">
        <v>9</v>
      </c>
      <c r="B10" s="17" t="s">
        <v>1231</v>
      </c>
      <c r="C10" s="17" t="s">
        <v>381</v>
      </c>
      <c r="D10" s="17" t="s">
        <v>382</v>
      </c>
      <c r="E10" s="17" t="s">
        <v>1256</v>
      </c>
      <c r="F10" s="17" t="s">
        <v>383</v>
      </c>
    </row>
    <row r="11" spans="1:7" x14ac:dyDescent="0.3">
      <c r="A11" s="23">
        <v>10</v>
      </c>
      <c r="B11" s="17" t="s">
        <v>1231</v>
      </c>
      <c r="C11" s="17" t="s">
        <v>381</v>
      </c>
      <c r="D11" s="17" t="s">
        <v>384</v>
      </c>
      <c r="E11" s="17" t="s">
        <v>1364</v>
      </c>
      <c r="F11" s="17" t="s">
        <v>388</v>
      </c>
    </row>
    <row r="12" spans="1:7" x14ac:dyDescent="0.3">
      <c r="A12" s="23">
        <v>11</v>
      </c>
      <c r="B12" s="17" t="s">
        <v>1231</v>
      </c>
      <c r="C12" s="17" t="s">
        <v>381</v>
      </c>
      <c r="D12" s="17" t="s">
        <v>385</v>
      </c>
      <c r="E12" s="17" t="s">
        <v>1265</v>
      </c>
      <c r="F12" s="17" t="s">
        <v>389</v>
      </c>
    </row>
    <row r="13" spans="1:7" x14ac:dyDescent="0.3">
      <c r="A13" s="23">
        <v>12</v>
      </c>
      <c r="B13" s="17" t="s">
        <v>1231</v>
      </c>
      <c r="C13" s="17" t="s">
        <v>381</v>
      </c>
      <c r="D13" s="17" t="s">
        <v>386</v>
      </c>
      <c r="E13" s="17" t="s">
        <v>1368</v>
      </c>
      <c r="F13" s="17" t="s">
        <v>390</v>
      </c>
    </row>
    <row r="14" spans="1:7" x14ac:dyDescent="0.3">
      <c r="A14" s="23">
        <v>13</v>
      </c>
      <c r="B14" s="17" t="s">
        <v>1231</v>
      </c>
      <c r="C14" s="17" t="s">
        <v>381</v>
      </c>
      <c r="D14" s="17" t="s">
        <v>387</v>
      </c>
      <c r="E14" s="17" t="s">
        <v>1262</v>
      </c>
      <c r="F14" s="17" t="s">
        <v>391</v>
      </c>
    </row>
    <row r="15" spans="1:7" x14ac:dyDescent="0.3">
      <c r="A15" s="23">
        <v>14</v>
      </c>
      <c r="B15" s="17" t="s">
        <v>1231</v>
      </c>
      <c r="C15" s="17" t="s">
        <v>381</v>
      </c>
      <c r="D15" s="17" t="s">
        <v>392</v>
      </c>
      <c r="E15" s="17" t="s">
        <v>1369</v>
      </c>
      <c r="F15" s="17" t="s">
        <v>393</v>
      </c>
    </row>
    <row r="16" spans="1:7" x14ac:dyDescent="0.3">
      <c r="A16" s="23">
        <v>15</v>
      </c>
      <c r="B16" s="17" t="s">
        <v>1231</v>
      </c>
      <c r="C16" s="17" t="s">
        <v>381</v>
      </c>
      <c r="D16" s="17" t="s">
        <v>394</v>
      </c>
      <c r="E16" s="17" t="s">
        <v>1356</v>
      </c>
      <c r="F16" s="17" t="s">
        <v>395</v>
      </c>
    </row>
    <row r="17" spans="1:6" x14ac:dyDescent="0.3">
      <c r="A17" s="23">
        <v>16</v>
      </c>
      <c r="B17" s="17" t="s">
        <v>1231</v>
      </c>
      <c r="C17" s="17" t="s">
        <v>381</v>
      </c>
      <c r="D17" s="17" t="s">
        <v>396</v>
      </c>
      <c r="E17" s="17" t="s">
        <v>1308</v>
      </c>
      <c r="F17" s="17" t="s">
        <v>397</v>
      </c>
    </row>
    <row r="18" spans="1:6" x14ac:dyDescent="0.3">
      <c r="A18" s="23">
        <v>17</v>
      </c>
      <c r="B18" s="17" t="s">
        <v>1231</v>
      </c>
      <c r="C18" s="17" t="s">
        <v>381</v>
      </c>
      <c r="D18" s="17" t="s">
        <v>398</v>
      </c>
      <c r="E18" s="17" t="s">
        <v>1265</v>
      </c>
      <c r="F18" s="17" t="s">
        <v>399</v>
      </c>
    </row>
    <row r="19" spans="1:6" x14ac:dyDescent="0.3">
      <c r="A19" s="23">
        <v>18</v>
      </c>
      <c r="B19" s="17" t="s">
        <v>1231</v>
      </c>
      <c r="C19" s="17" t="s">
        <v>381</v>
      </c>
      <c r="D19" s="17" t="s">
        <v>620</v>
      </c>
      <c r="E19" s="17" t="s">
        <v>1265</v>
      </c>
      <c r="F19" s="17" t="s">
        <v>621</v>
      </c>
    </row>
    <row r="20" spans="1:6" x14ac:dyDescent="0.3">
      <c r="A20" s="23">
        <v>19</v>
      </c>
      <c r="B20" s="17" t="s">
        <v>1231</v>
      </c>
      <c r="C20" s="17" t="s">
        <v>638</v>
      </c>
      <c r="D20" s="17" t="s">
        <v>637</v>
      </c>
      <c r="E20" s="17" t="s">
        <v>1265</v>
      </c>
      <c r="F20" s="17" t="s">
        <v>639</v>
      </c>
    </row>
    <row r="21" spans="1:6" x14ac:dyDescent="0.3">
      <c r="A21" s="23">
        <v>20</v>
      </c>
      <c r="B21" s="17" t="s">
        <v>1231</v>
      </c>
      <c r="C21" s="17" t="s">
        <v>26</v>
      </c>
      <c r="D21" s="17" t="s">
        <v>419</v>
      </c>
      <c r="E21" s="17" t="s">
        <v>1370</v>
      </c>
      <c r="F21" s="17" t="s">
        <v>420</v>
      </c>
    </row>
    <row r="22" spans="1:6" x14ac:dyDescent="0.3">
      <c r="A22" s="23">
        <v>21</v>
      </c>
      <c r="B22" s="17" t="s">
        <v>1231</v>
      </c>
      <c r="C22" s="17" t="s">
        <v>26</v>
      </c>
      <c r="D22" s="17" t="s">
        <v>421</v>
      </c>
      <c r="E22" s="17" t="s">
        <v>1265</v>
      </c>
      <c r="F22" s="17" t="s">
        <v>422</v>
      </c>
    </row>
    <row r="23" spans="1:6" x14ac:dyDescent="0.3">
      <c r="A23" s="23">
        <v>22</v>
      </c>
      <c r="B23" s="17" t="s">
        <v>1231</v>
      </c>
      <c r="C23" s="17" t="s">
        <v>489</v>
      </c>
      <c r="D23" s="17" t="s">
        <v>490</v>
      </c>
      <c r="E23" s="17" t="s">
        <v>1342</v>
      </c>
      <c r="F23" s="17" t="s">
        <v>491</v>
      </c>
    </row>
    <row r="24" spans="1:6" x14ac:dyDescent="0.3">
      <c r="A24" s="23">
        <v>23</v>
      </c>
      <c r="B24" s="17" t="s">
        <v>1231</v>
      </c>
      <c r="C24" s="17" t="s">
        <v>489</v>
      </c>
      <c r="D24" s="17" t="s">
        <v>492</v>
      </c>
      <c r="E24" s="17" t="s">
        <v>1298</v>
      </c>
      <c r="F24" s="17" t="s">
        <v>493</v>
      </c>
    </row>
    <row r="25" spans="1:6" x14ac:dyDescent="0.3">
      <c r="A25" s="23">
        <v>24</v>
      </c>
      <c r="B25" s="17" t="s">
        <v>1231</v>
      </c>
      <c r="C25" s="17" t="s">
        <v>489</v>
      </c>
      <c r="D25" s="17" t="s">
        <v>494</v>
      </c>
      <c r="E25" s="17" t="s">
        <v>1309</v>
      </c>
      <c r="F25" s="17" t="s">
        <v>495</v>
      </c>
    </row>
    <row r="26" spans="1:6" x14ac:dyDescent="0.3">
      <c r="A26" s="23">
        <v>25</v>
      </c>
      <c r="B26" s="17" t="s">
        <v>1231</v>
      </c>
      <c r="C26" s="17" t="s">
        <v>489</v>
      </c>
      <c r="D26" s="17" t="s">
        <v>496</v>
      </c>
      <c r="E26" s="17" t="s">
        <v>1371</v>
      </c>
      <c r="F26" s="17" t="s">
        <v>497</v>
      </c>
    </row>
    <row r="27" spans="1:6" x14ac:dyDescent="0.3">
      <c r="A27" s="23">
        <v>26</v>
      </c>
      <c r="B27" s="17" t="s">
        <v>1231</v>
      </c>
      <c r="C27" s="17" t="s">
        <v>489</v>
      </c>
      <c r="D27" s="17" t="s">
        <v>498</v>
      </c>
      <c r="E27" s="17" t="s">
        <v>1265</v>
      </c>
      <c r="F27" s="17" t="s">
        <v>499</v>
      </c>
    </row>
    <row r="28" spans="1:6" x14ac:dyDescent="0.3">
      <c r="A28" s="23">
        <v>27</v>
      </c>
      <c r="B28" s="17" t="s">
        <v>1231</v>
      </c>
      <c r="C28" s="17" t="s">
        <v>489</v>
      </c>
      <c r="D28" s="17" t="s">
        <v>500</v>
      </c>
      <c r="E28" s="17" t="s">
        <v>1265</v>
      </c>
      <c r="F28" s="17" t="s">
        <v>501</v>
      </c>
    </row>
    <row r="29" spans="1:6" x14ac:dyDescent="0.3">
      <c r="A29" s="23">
        <v>28</v>
      </c>
      <c r="B29" s="17" t="s">
        <v>1231</v>
      </c>
      <c r="C29" s="17" t="s">
        <v>269</v>
      </c>
      <c r="D29" s="17" t="s">
        <v>502</v>
      </c>
      <c r="E29" s="17" t="s">
        <v>1310</v>
      </c>
      <c r="F29" s="17" t="s">
        <v>503</v>
      </c>
    </row>
    <row r="30" spans="1:6" x14ac:dyDescent="0.3">
      <c r="A30" s="23">
        <v>29</v>
      </c>
      <c r="B30" s="17" t="s">
        <v>1231</v>
      </c>
      <c r="C30" s="17" t="s">
        <v>269</v>
      </c>
      <c r="D30" s="17" t="s">
        <v>504</v>
      </c>
      <c r="E30" s="17" t="s">
        <v>1285</v>
      </c>
      <c r="F30" s="17" t="s">
        <v>505</v>
      </c>
    </row>
    <row r="31" spans="1:6" x14ac:dyDescent="0.3">
      <c r="A31" s="23">
        <v>30</v>
      </c>
      <c r="B31" s="17" t="s">
        <v>1231</v>
      </c>
      <c r="C31" s="17" t="s">
        <v>190</v>
      </c>
      <c r="D31" s="17" t="s">
        <v>571</v>
      </c>
      <c r="E31" s="17" t="s">
        <v>1372</v>
      </c>
      <c r="F31" s="17" t="s">
        <v>572</v>
      </c>
    </row>
    <row r="32" spans="1:6" x14ac:dyDescent="0.3">
      <c r="A32" s="23">
        <v>31</v>
      </c>
      <c r="B32" s="17" t="s">
        <v>1231</v>
      </c>
      <c r="C32" s="17" t="s">
        <v>190</v>
      </c>
      <c r="D32" s="17" t="s">
        <v>573</v>
      </c>
      <c r="E32" s="17" t="s">
        <v>1265</v>
      </c>
      <c r="F32" s="17" t="s">
        <v>574</v>
      </c>
    </row>
    <row r="33" spans="1:6" x14ac:dyDescent="0.3">
      <c r="A33" s="23">
        <v>32</v>
      </c>
      <c r="B33" s="17" t="s">
        <v>1231</v>
      </c>
      <c r="C33" s="17" t="s">
        <v>190</v>
      </c>
      <c r="D33" s="17" t="s">
        <v>575</v>
      </c>
      <c r="E33" s="17" t="s">
        <v>1373</v>
      </c>
      <c r="F33" s="17" t="s">
        <v>576</v>
      </c>
    </row>
    <row r="34" spans="1:6" x14ac:dyDescent="0.3">
      <c r="A34" s="23">
        <v>33</v>
      </c>
      <c r="B34" s="17" t="s">
        <v>1231</v>
      </c>
      <c r="C34" s="17" t="s">
        <v>626</v>
      </c>
      <c r="D34" s="17" t="s">
        <v>625</v>
      </c>
      <c r="E34" s="17" t="s">
        <v>1265</v>
      </c>
      <c r="F34" s="17" t="s">
        <v>627</v>
      </c>
    </row>
    <row r="35" spans="1:6" x14ac:dyDescent="0.3">
      <c r="A35" s="23">
        <v>34</v>
      </c>
      <c r="B35" s="17" t="s">
        <v>1231</v>
      </c>
      <c r="C35" s="17" t="s">
        <v>623</v>
      </c>
      <c r="D35" s="17" t="s">
        <v>622</v>
      </c>
      <c r="E35" s="17" t="s">
        <v>1357</v>
      </c>
      <c r="F35" s="17" t="s">
        <v>624</v>
      </c>
    </row>
    <row r="36" spans="1:6" x14ac:dyDescent="0.3">
      <c r="A36" s="23">
        <v>35</v>
      </c>
      <c r="B36" s="17" t="s">
        <v>1231</v>
      </c>
      <c r="C36" s="17" t="s">
        <v>201</v>
      </c>
      <c r="D36" s="17" t="s">
        <v>593</v>
      </c>
      <c r="E36" s="17" t="s">
        <v>1316</v>
      </c>
      <c r="F36" s="17" t="s">
        <v>594</v>
      </c>
    </row>
    <row r="37" spans="1:6" x14ac:dyDescent="0.3">
      <c r="A37" s="23">
        <v>36</v>
      </c>
      <c r="B37" s="17" t="s">
        <v>1231</v>
      </c>
      <c r="C37" s="17" t="s">
        <v>201</v>
      </c>
      <c r="D37" s="17" t="s">
        <v>595</v>
      </c>
      <c r="E37" s="17" t="s">
        <v>1275</v>
      </c>
      <c r="F37" s="17" t="s">
        <v>596</v>
      </c>
    </row>
    <row r="38" spans="1:6" x14ac:dyDescent="0.3">
      <c r="A38" s="23">
        <v>37</v>
      </c>
      <c r="B38" s="17" t="s">
        <v>1231</v>
      </c>
      <c r="C38" s="17" t="s">
        <v>201</v>
      </c>
      <c r="D38" s="17" t="s">
        <v>597</v>
      </c>
      <c r="E38" s="17" t="s">
        <v>1273</v>
      </c>
      <c r="F38" s="17" t="s">
        <v>598</v>
      </c>
    </row>
    <row r="39" spans="1:6" x14ac:dyDescent="0.3">
      <c r="A39" s="23">
        <v>38</v>
      </c>
      <c r="B39" s="17" t="s">
        <v>1231</v>
      </c>
      <c r="C39" s="17" t="s">
        <v>201</v>
      </c>
      <c r="D39" s="17" t="s">
        <v>599</v>
      </c>
      <c r="E39" s="17" t="s">
        <v>1286</v>
      </c>
      <c r="F39" s="17" t="s">
        <v>602</v>
      </c>
    </row>
    <row r="40" spans="1:6" x14ac:dyDescent="0.3">
      <c r="A40" s="23">
        <v>39</v>
      </c>
      <c r="B40" s="17" t="s">
        <v>1231</v>
      </c>
      <c r="C40" s="17" t="s">
        <v>201</v>
      </c>
      <c r="D40" s="17" t="s">
        <v>600</v>
      </c>
      <c r="E40" s="17" t="s">
        <v>1257</v>
      </c>
      <c r="F40" s="17" t="s">
        <v>603</v>
      </c>
    </row>
    <row r="41" spans="1:6" x14ac:dyDescent="0.3">
      <c r="A41" s="23">
        <v>40</v>
      </c>
      <c r="B41" s="17" t="s">
        <v>1231</v>
      </c>
      <c r="C41" s="17" t="s">
        <v>201</v>
      </c>
      <c r="D41" s="17" t="s">
        <v>601</v>
      </c>
      <c r="E41" s="17" t="s">
        <v>1272</v>
      </c>
      <c r="F41" s="17" t="s">
        <v>604</v>
      </c>
    </row>
    <row r="42" spans="1:6" x14ac:dyDescent="0.3">
      <c r="A42" s="23">
        <v>41</v>
      </c>
      <c r="B42" s="17" t="s">
        <v>1231</v>
      </c>
      <c r="C42" s="17" t="s">
        <v>201</v>
      </c>
      <c r="D42" s="17" t="s">
        <v>1374</v>
      </c>
      <c r="E42" s="17" t="s">
        <v>1251</v>
      </c>
      <c r="F42" s="17" t="s">
        <v>606</v>
      </c>
    </row>
    <row r="43" spans="1:6" x14ac:dyDescent="0.3">
      <c r="A43" s="23">
        <v>42</v>
      </c>
      <c r="B43" s="17" t="s">
        <v>1231</v>
      </c>
      <c r="C43" s="17" t="s">
        <v>201</v>
      </c>
      <c r="D43" s="17" t="s">
        <v>607</v>
      </c>
      <c r="E43" s="17" t="s">
        <v>1375</v>
      </c>
      <c r="F43" s="17" t="s">
        <v>608</v>
      </c>
    </row>
    <row r="44" spans="1:6" x14ac:dyDescent="0.3">
      <c r="A44" s="23">
        <v>43</v>
      </c>
      <c r="B44" s="17" t="s">
        <v>1231</v>
      </c>
      <c r="C44" s="17" t="s">
        <v>201</v>
      </c>
      <c r="D44" s="17" t="s">
        <v>609</v>
      </c>
      <c r="E44" s="17" t="s">
        <v>1376</v>
      </c>
      <c r="F44" s="17" t="s">
        <v>610</v>
      </c>
    </row>
    <row r="45" spans="1:6" x14ac:dyDescent="0.3">
      <c r="A45" s="23">
        <v>44</v>
      </c>
      <c r="B45" s="17" t="s">
        <v>1231</v>
      </c>
      <c r="C45" s="17" t="s">
        <v>201</v>
      </c>
      <c r="D45" s="17" t="s">
        <v>611</v>
      </c>
      <c r="E45" s="17" t="s">
        <v>1347</v>
      </c>
      <c r="F45" s="17" t="s">
        <v>612</v>
      </c>
    </row>
    <row r="46" spans="1:6" x14ac:dyDescent="0.3">
      <c r="A46" s="23">
        <v>45</v>
      </c>
      <c r="B46" s="17" t="s">
        <v>1231</v>
      </c>
      <c r="C46" s="17" t="s">
        <v>201</v>
      </c>
      <c r="D46" s="17" t="s">
        <v>613</v>
      </c>
      <c r="E46" s="17" t="s">
        <v>1269</v>
      </c>
      <c r="F46" s="17" t="s">
        <v>614</v>
      </c>
    </row>
    <row r="47" spans="1:6" x14ac:dyDescent="0.3">
      <c r="A47" s="23">
        <v>46</v>
      </c>
      <c r="B47" s="17" t="s">
        <v>1231</v>
      </c>
      <c r="C47" s="17" t="s">
        <v>201</v>
      </c>
      <c r="D47" s="17" t="s">
        <v>615</v>
      </c>
      <c r="E47" s="17" t="s">
        <v>1294</v>
      </c>
      <c r="F47" s="17" t="s">
        <v>616</v>
      </c>
    </row>
    <row r="48" spans="1:6" x14ac:dyDescent="0.3">
      <c r="A48" s="23">
        <v>47</v>
      </c>
      <c r="B48" s="17" t="s">
        <v>1231</v>
      </c>
      <c r="C48" s="17" t="s">
        <v>617</v>
      </c>
      <c r="D48" s="17" t="s">
        <v>618</v>
      </c>
      <c r="E48" s="17" t="s">
        <v>1377</v>
      </c>
      <c r="F48" s="17" t="s">
        <v>619</v>
      </c>
    </row>
    <row r="49" spans="1:6" x14ac:dyDescent="0.3">
      <c r="A49" s="23">
        <v>48</v>
      </c>
      <c r="B49" s="17" t="s">
        <v>1231</v>
      </c>
      <c r="C49" s="17" t="s">
        <v>263</v>
      </c>
      <c r="D49" s="17" t="s">
        <v>438</v>
      </c>
      <c r="E49" s="17" t="s">
        <v>1287</v>
      </c>
      <c r="F49" s="17" t="s">
        <v>440</v>
      </c>
    </row>
    <row r="50" spans="1:6" x14ac:dyDescent="0.3">
      <c r="A50" s="23">
        <v>49</v>
      </c>
      <c r="B50" s="17" t="s">
        <v>1231</v>
      </c>
      <c r="C50" s="17" t="s">
        <v>263</v>
      </c>
      <c r="D50" s="17" t="s">
        <v>439</v>
      </c>
      <c r="E50" s="17" t="s">
        <v>1378</v>
      </c>
      <c r="F50" s="17" t="s">
        <v>441</v>
      </c>
    </row>
    <row r="51" spans="1:6" x14ac:dyDescent="0.3">
      <c r="A51" s="23">
        <v>50</v>
      </c>
      <c r="B51" s="17" t="s">
        <v>1231</v>
      </c>
      <c r="C51" s="17" t="s">
        <v>263</v>
      </c>
      <c r="D51" s="17" t="s">
        <v>442</v>
      </c>
      <c r="E51" s="17" t="s">
        <v>1252</v>
      </c>
      <c r="F51" s="17" t="s">
        <v>443</v>
      </c>
    </row>
    <row r="52" spans="1:6" x14ac:dyDescent="0.3">
      <c r="A52" s="23">
        <v>51</v>
      </c>
      <c r="B52" s="17" t="s">
        <v>1231</v>
      </c>
      <c r="C52" s="17" t="s">
        <v>263</v>
      </c>
      <c r="D52" s="17" t="s">
        <v>444</v>
      </c>
      <c r="E52" s="17" t="s">
        <v>1362</v>
      </c>
      <c r="F52" s="17" t="s">
        <v>445</v>
      </c>
    </row>
    <row r="53" spans="1:6" x14ac:dyDescent="0.3">
      <c r="A53" s="23">
        <v>52</v>
      </c>
      <c r="B53" s="17" t="s">
        <v>1231</v>
      </c>
      <c r="C53" s="17" t="s">
        <v>263</v>
      </c>
      <c r="D53" s="17" t="s">
        <v>446</v>
      </c>
      <c r="E53" s="17" t="s">
        <v>1261</v>
      </c>
      <c r="F53" s="17" t="s">
        <v>447</v>
      </c>
    </row>
    <row r="54" spans="1:6" x14ac:dyDescent="0.3">
      <c r="A54" s="23">
        <v>53</v>
      </c>
      <c r="B54" s="17" t="s">
        <v>1231</v>
      </c>
      <c r="C54" s="17" t="s">
        <v>263</v>
      </c>
      <c r="D54" s="17" t="s">
        <v>448</v>
      </c>
      <c r="E54" s="17" t="s">
        <v>1288</v>
      </c>
      <c r="F54" s="17" t="s">
        <v>451</v>
      </c>
    </row>
    <row r="55" spans="1:6" x14ac:dyDescent="0.3">
      <c r="A55" s="23">
        <v>54</v>
      </c>
      <c r="B55" s="17" t="s">
        <v>1231</v>
      </c>
      <c r="C55" s="17" t="s">
        <v>263</v>
      </c>
      <c r="D55" s="17" t="s">
        <v>449</v>
      </c>
      <c r="E55" s="17" t="s">
        <v>1265</v>
      </c>
      <c r="F55" s="17" t="s">
        <v>452</v>
      </c>
    </row>
    <row r="56" spans="1:6" x14ac:dyDescent="0.3">
      <c r="A56" s="23">
        <v>55</v>
      </c>
      <c r="B56" s="17" t="s">
        <v>1231</v>
      </c>
      <c r="C56" s="17" t="s">
        <v>263</v>
      </c>
      <c r="D56" s="17" t="s">
        <v>450</v>
      </c>
      <c r="E56" s="17" t="s">
        <v>1302</v>
      </c>
      <c r="F56" s="17" t="s">
        <v>453</v>
      </c>
    </row>
    <row r="57" spans="1:6" x14ac:dyDescent="0.3">
      <c r="A57" s="23">
        <v>56</v>
      </c>
      <c r="B57" s="18" t="s">
        <v>1231</v>
      </c>
      <c r="C57" s="18" t="s">
        <v>46</v>
      </c>
      <c r="D57" s="18" t="s">
        <v>479</v>
      </c>
      <c r="E57" s="18" t="s">
        <v>1334</v>
      </c>
      <c r="F57" s="18" t="s">
        <v>480</v>
      </c>
    </row>
    <row r="58" spans="1:6" x14ac:dyDescent="0.3">
      <c r="A58" s="23">
        <v>57</v>
      </c>
      <c r="B58" s="17" t="s">
        <v>1231</v>
      </c>
      <c r="C58" s="17" t="s">
        <v>331</v>
      </c>
      <c r="D58" s="17" t="s">
        <v>559</v>
      </c>
      <c r="E58" s="17" t="s">
        <v>1379</v>
      </c>
      <c r="F58" s="17" t="s">
        <v>561</v>
      </c>
    </row>
    <row r="59" spans="1:6" x14ac:dyDescent="0.3">
      <c r="A59" s="23">
        <v>58</v>
      </c>
      <c r="B59" s="17" t="s">
        <v>1231</v>
      </c>
      <c r="C59" s="17" t="s">
        <v>331</v>
      </c>
      <c r="D59" s="17" t="s">
        <v>560</v>
      </c>
      <c r="E59" s="17" t="s">
        <v>1265</v>
      </c>
      <c r="F59" s="17" t="s">
        <v>562</v>
      </c>
    </row>
    <row r="60" spans="1:6" x14ac:dyDescent="0.3">
      <c r="A60" s="23">
        <v>59</v>
      </c>
      <c r="B60" s="17" t="s">
        <v>1231</v>
      </c>
      <c r="C60" s="17" t="s">
        <v>41</v>
      </c>
      <c r="D60" s="17" t="s">
        <v>460</v>
      </c>
      <c r="E60" s="17" t="s">
        <v>1380</v>
      </c>
      <c r="F60" s="17" t="s">
        <v>462</v>
      </c>
    </row>
    <row r="61" spans="1:6" x14ac:dyDescent="0.3">
      <c r="A61" s="23">
        <v>60</v>
      </c>
      <c r="B61" s="17" t="s">
        <v>1231</v>
      </c>
      <c r="C61" s="17" t="s">
        <v>41</v>
      </c>
      <c r="D61" s="17" t="s">
        <v>463</v>
      </c>
      <c r="E61" s="17" t="s">
        <v>1280</v>
      </c>
      <c r="F61" s="17" t="s">
        <v>464</v>
      </c>
    </row>
    <row r="62" spans="1:6" x14ac:dyDescent="0.3">
      <c r="A62" s="23">
        <v>61</v>
      </c>
      <c r="B62" s="17" t="s">
        <v>1231</v>
      </c>
      <c r="C62" s="17" t="s">
        <v>41</v>
      </c>
      <c r="D62" s="17" t="s">
        <v>465</v>
      </c>
      <c r="E62" s="17" t="s">
        <v>1352</v>
      </c>
      <c r="F62" s="17" t="s">
        <v>466</v>
      </c>
    </row>
    <row r="63" spans="1:6" x14ac:dyDescent="0.3">
      <c r="A63" s="23">
        <v>62</v>
      </c>
      <c r="B63" s="17" t="s">
        <v>1231</v>
      </c>
      <c r="C63" s="17" t="s">
        <v>41</v>
      </c>
      <c r="D63" s="17" t="s">
        <v>467</v>
      </c>
      <c r="E63" s="17" t="s">
        <v>1381</v>
      </c>
      <c r="F63" s="17" t="s">
        <v>468</v>
      </c>
    </row>
    <row r="64" spans="1:6" x14ac:dyDescent="0.3">
      <c r="A64" s="23">
        <v>63</v>
      </c>
      <c r="B64" s="17" t="s">
        <v>1231</v>
      </c>
      <c r="C64" s="17" t="s">
        <v>41</v>
      </c>
      <c r="D64" s="17" t="s">
        <v>469</v>
      </c>
      <c r="E64" s="17" t="s">
        <v>1344</v>
      </c>
      <c r="F64" s="17" t="s">
        <v>470</v>
      </c>
    </row>
    <row r="65" spans="1:6" x14ac:dyDescent="0.3">
      <c r="A65" s="23">
        <v>64</v>
      </c>
      <c r="B65" s="17" t="s">
        <v>1231</v>
      </c>
      <c r="C65" s="17" t="s">
        <v>41</v>
      </c>
      <c r="D65" s="17" t="s">
        <v>471</v>
      </c>
      <c r="E65" s="17" t="s">
        <v>1348</v>
      </c>
      <c r="F65" s="17" t="s">
        <v>472</v>
      </c>
    </row>
    <row r="66" spans="1:6" x14ac:dyDescent="0.3">
      <c r="A66" s="23">
        <v>65</v>
      </c>
      <c r="B66" s="17" t="s">
        <v>1231</v>
      </c>
      <c r="C66" s="17" t="s">
        <v>41</v>
      </c>
      <c r="D66" s="17" t="s">
        <v>473</v>
      </c>
      <c r="E66" s="17" t="s">
        <v>1382</v>
      </c>
      <c r="F66" s="17" t="s">
        <v>474</v>
      </c>
    </row>
    <row r="67" spans="1:6" x14ac:dyDescent="0.3">
      <c r="A67" s="23">
        <v>66</v>
      </c>
      <c r="B67" s="17" t="s">
        <v>1231</v>
      </c>
      <c r="C67" s="17" t="s">
        <v>41</v>
      </c>
      <c r="D67" s="17" t="s">
        <v>475</v>
      </c>
      <c r="E67" s="17" t="s">
        <v>1383</v>
      </c>
      <c r="F67" s="17" t="s">
        <v>476</v>
      </c>
    </row>
    <row r="68" spans="1:6" x14ac:dyDescent="0.3">
      <c r="A68" s="23">
        <v>67</v>
      </c>
      <c r="B68" s="17" t="s">
        <v>1231</v>
      </c>
      <c r="C68" s="17" t="s">
        <v>41</v>
      </c>
      <c r="D68" s="17" t="s">
        <v>477</v>
      </c>
      <c r="E68" s="17" t="s">
        <v>1384</v>
      </c>
      <c r="F68" s="17" t="s">
        <v>478</v>
      </c>
    </row>
    <row r="69" spans="1:6" x14ac:dyDescent="0.3">
      <c r="A69" s="23">
        <v>68</v>
      </c>
      <c r="B69" s="17" t="s">
        <v>1231</v>
      </c>
      <c r="C69" s="17" t="s">
        <v>410</v>
      </c>
      <c r="D69" s="17" t="s">
        <v>411</v>
      </c>
      <c r="E69" s="17" t="s">
        <v>1385</v>
      </c>
      <c r="F69" s="17" t="s">
        <v>412</v>
      </c>
    </row>
    <row r="70" spans="1:6" x14ac:dyDescent="0.3">
      <c r="A70" s="23">
        <v>69</v>
      </c>
      <c r="B70" s="17" t="s">
        <v>1231</v>
      </c>
      <c r="C70" s="17" t="s">
        <v>410</v>
      </c>
      <c r="D70" s="17" t="s">
        <v>413</v>
      </c>
      <c r="E70" s="17" t="s">
        <v>1386</v>
      </c>
      <c r="F70" s="17" t="s">
        <v>414</v>
      </c>
    </row>
    <row r="71" spans="1:6" x14ac:dyDescent="0.3">
      <c r="A71" s="23">
        <v>70</v>
      </c>
      <c r="B71" s="17" t="s">
        <v>1231</v>
      </c>
      <c r="C71" s="17" t="s">
        <v>410</v>
      </c>
      <c r="D71" s="17" t="s">
        <v>415</v>
      </c>
      <c r="E71" s="17" t="s">
        <v>1265</v>
      </c>
      <c r="F71" s="17" t="s">
        <v>416</v>
      </c>
    </row>
    <row r="72" spans="1:6" x14ac:dyDescent="0.3">
      <c r="A72" s="23">
        <v>71</v>
      </c>
      <c r="B72" s="17" t="s">
        <v>1231</v>
      </c>
      <c r="C72" s="17" t="s">
        <v>410</v>
      </c>
      <c r="D72" s="17" t="s">
        <v>417</v>
      </c>
      <c r="E72" s="17" t="s">
        <v>1265</v>
      </c>
      <c r="F72" s="17" t="s">
        <v>418</v>
      </c>
    </row>
    <row r="73" spans="1:6" x14ac:dyDescent="0.3">
      <c r="A73" s="23">
        <v>72</v>
      </c>
      <c r="B73" s="17" t="s">
        <v>1231</v>
      </c>
      <c r="C73" s="17" t="s">
        <v>513</v>
      </c>
      <c r="D73" s="17" t="s">
        <v>514</v>
      </c>
      <c r="E73" s="17" t="s">
        <v>1265</v>
      </c>
      <c r="F73" s="17" t="s">
        <v>515</v>
      </c>
    </row>
    <row r="74" spans="1:6" x14ac:dyDescent="0.3">
      <c r="A74" s="23">
        <v>73</v>
      </c>
      <c r="B74" s="17" t="s">
        <v>1231</v>
      </c>
      <c r="C74" s="17" t="s">
        <v>513</v>
      </c>
      <c r="D74" s="17" t="s">
        <v>516</v>
      </c>
      <c r="E74" s="17" t="s">
        <v>1265</v>
      </c>
      <c r="F74" s="17" t="s">
        <v>517</v>
      </c>
    </row>
    <row r="75" spans="1:6" x14ac:dyDescent="0.3">
      <c r="A75" s="23">
        <v>74</v>
      </c>
      <c r="B75" s="17" t="s">
        <v>1231</v>
      </c>
      <c r="C75" s="17" t="s">
        <v>513</v>
      </c>
      <c r="D75" s="17" t="s">
        <v>518</v>
      </c>
      <c r="E75" s="17" t="s">
        <v>1265</v>
      </c>
      <c r="F75" s="17" t="s">
        <v>519</v>
      </c>
    </row>
    <row r="76" spans="1:6" x14ac:dyDescent="0.3">
      <c r="A76" s="23">
        <v>75</v>
      </c>
      <c r="B76" s="17" t="s">
        <v>1231</v>
      </c>
      <c r="C76" s="17" t="s">
        <v>513</v>
      </c>
      <c r="D76" s="17" t="s">
        <v>520</v>
      </c>
      <c r="E76" s="17" t="s">
        <v>1265</v>
      </c>
      <c r="F76" s="17" t="s">
        <v>521</v>
      </c>
    </row>
    <row r="77" spans="1:6" x14ac:dyDescent="0.3">
      <c r="A77" s="23">
        <v>76</v>
      </c>
      <c r="B77" s="17" t="s">
        <v>1231</v>
      </c>
      <c r="C77" s="17" t="s">
        <v>513</v>
      </c>
      <c r="D77" s="17" t="s">
        <v>522</v>
      </c>
      <c r="E77" s="17" t="s">
        <v>1265</v>
      </c>
      <c r="F77" s="17" t="s">
        <v>523</v>
      </c>
    </row>
    <row r="78" spans="1:6" x14ac:dyDescent="0.3">
      <c r="A78" s="23">
        <v>77</v>
      </c>
      <c r="B78" s="17" t="s">
        <v>1231</v>
      </c>
      <c r="C78" s="17" t="s">
        <v>513</v>
      </c>
      <c r="D78" s="17" t="s">
        <v>524</v>
      </c>
      <c r="E78" s="17" t="s">
        <v>1300</v>
      </c>
      <c r="F78" s="17" t="s">
        <v>525</v>
      </c>
    </row>
    <row r="79" spans="1:6" x14ac:dyDescent="0.3">
      <c r="A79" s="23">
        <v>78</v>
      </c>
      <c r="B79" s="17" t="s">
        <v>1231</v>
      </c>
      <c r="C79" s="17" t="s">
        <v>513</v>
      </c>
      <c r="D79" s="17" t="s">
        <v>526</v>
      </c>
      <c r="E79" s="17" t="s">
        <v>1345</v>
      </c>
      <c r="F79" s="17" t="s">
        <v>527</v>
      </c>
    </row>
    <row r="80" spans="1:6" x14ac:dyDescent="0.3">
      <c r="A80" s="23">
        <v>79</v>
      </c>
      <c r="B80" s="17" t="s">
        <v>1231</v>
      </c>
      <c r="C80" s="17" t="s">
        <v>513</v>
      </c>
      <c r="D80" s="17" t="s">
        <v>528</v>
      </c>
      <c r="E80" s="17" t="s">
        <v>1335</v>
      </c>
      <c r="F80" s="17" t="s">
        <v>529</v>
      </c>
    </row>
    <row r="81" spans="1:6" x14ac:dyDescent="0.3">
      <c r="A81" s="23">
        <v>80</v>
      </c>
      <c r="B81" s="17" t="s">
        <v>1231</v>
      </c>
      <c r="C81" s="17" t="s">
        <v>513</v>
      </c>
      <c r="D81" s="17" t="s">
        <v>530</v>
      </c>
      <c r="E81" s="17" t="s">
        <v>1265</v>
      </c>
      <c r="F81" s="17" t="s">
        <v>532</v>
      </c>
    </row>
    <row r="82" spans="1:6" x14ac:dyDescent="0.3">
      <c r="A82" s="23">
        <v>81</v>
      </c>
      <c r="B82" s="17" t="s">
        <v>1231</v>
      </c>
      <c r="C82" s="17" t="s">
        <v>513</v>
      </c>
      <c r="D82" s="17" t="s">
        <v>531</v>
      </c>
      <c r="E82" s="17" t="s">
        <v>1353</v>
      </c>
      <c r="F82" s="17" t="s">
        <v>533</v>
      </c>
    </row>
    <row r="83" spans="1:6" x14ac:dyDescent="0.3">
      <c r="A83" s="23">
        <v>82</v>
      </c>
      <c r="B83" s="17" t="s">
        <v>1231</v>
      </c>
      <c r="C83" s="17" t="s">
        <v>632</v>
      </c>
      <c r="D83" s="17" t="s">
        <v>631</v>
      </c>
      <c r="E83" s="17" t="s">
        <v>1387</v>
      </c>
      <c r="F83" s="17" t="s">
        <v>633</v>
      </c>
    </row>
    <row r="84" spans="1:6" x14ac:dyDescent="0.3">
      <c r="A84" s="23">
        <v>83</v>
      </c>
      <c r="B84" s="17" t="s">
        <v>1231</v>
      </c>
      <c r="C84" s="17" t="s">
        <v>242</v>
      </c>
      <c r="D84" s="17" t="s">
        <v>351</v>
      </c>
      <c r="E84" s="17" t="s">
        <v>1305</v>
      </c>
      <c r="F84" s="17" t="s">
        <v>353</v>
      </c>
    </row>
    <row r="85" spans="1:6" x14ac:dyDescent="0.3">
      <c r="A85" s="23">
        <v>84</v>
      </c>
      <c r="B85" s="17" t="s">
        <v>1231</v>
      </c>
      <c r="C85" s="17" t="s">
        <v>242</v>
      </c>
      <c r="D85" s="17" t="s">
        <v>352</v>
      </c>
      <c r="E85" s="17" t="s">
        <v>1263</v>
      </c>
      <c r="F85" s="17" t="s">
        <v>354</v>
      </c>
    </row>
    <row r="86" spans="1:6" x14ac:dyDescent="0.3">
      <c r="A86" s="23">
        <v>85</v>
      </c>
      <c r="B86" s="17" t="s">
        <v>1231</v>
      </c>
      <c r="C86" s="17" t="s">
        <v>242</v>
      </c>
      <c r="D86" s="17" t="s">
        <v>355</v>
      </c>
      <c r="E86" s="17" t="s">
        <v>1289</v>
      </c>
      <c r="F86" s="17" t="s">
        <v>356</v>
      </c>
    </row>
    <row r="87" spans="1:6" x14ac:dyDescent="0.3">
      <c r="A87" s="23">
        <v>86</v>
      </c>
      <c r="B87" s="17" t="s">
        <v>1231</v>
      </c>
      <c r="C87" s="17" t="s">
        <v>242</v>
      </c>
      <c r="D87" s="17" t="s">
        <v>357</v>
      </c>
      <c r="E87" s="17" t="s">
        <v>1326</v>
      </c>
      <c r="F87" s="17" t="s">
        <v>358</v>
      </c>
    </row>
    <row r="88" spans="1:6" x14ac:dyDescent="0.3">
      <c r="A88" s="23">
        <v>87</v>
      </c>
      <c r="B88" s="17" t="s">
        <v>1231</v>
      </c>
      <c r="C88" s="17" t="s">
        <v>586</v>
      </c>
      <c r="D88" s="17" t="s">
        <v>587</v>
      </c>
      <c r="E88" s="17" t="s">
        <v>1265</v>
      </c>
      <c r="F88" s="17" t="s">
        <v>588</v>
      </c>
    </row>
    <row r="89" spans="1:6" x14ac:dyDescent="0.3">
      <c r="A89" s="23">
        <v>88</v>
      </c>
      <c r="B89" s="17" t="s">
        <v>1231</v>
      </c>
      <c r="C89" s="17" t="s">
        <v>586</v>
      </c>
      <c r="D89" s="17" t="s">
        <v>589</v>
      </c>
      <c r="E89" s="17" t="s">
        <v>1388</v>
      </c>
      <c r="F89" s="17" t="s">
        <v>590</v>
      </c>
    </row>
    <row r="90" spans="1:6" x14ac:dyDescent="0.3">
      <c r="A90" s="23">
        <v>89</v>
      </c>
      <c r="B90" s="17" t="s">
        <v>1231</v>
      </c>
      <c r="C90" s="17" t="s">
        <v>586</v>
      </c>
      <c r="D90" s="17" t="s">
        <v>591</v>
      </c>
      <c r="E90" s="17" t="s">
        <v>1267</v>
      </c>
      <c r="F90" s="17" t="s">
        <v>592</v>
      </c>
    </row>
    <row r="91" spans="1:6" x14ac:dyDescent="0.3">
      <c r="A91" s="23">
        <v>90</v>
      </c>
      <c r="B91" s="17" t="s">
        <v>1231</v>
      </c>
      <c r="C91" s="17" t="s">
        <v>298</v>
      </c>
      <c r="D91" s="17" t="s">
        <v>400</v>
      </c>
      <c r="E91" s="17" t="s">
        <v>1389</v>
      </c>
      <c r="F91" s="17" t="s">
        <v>405</v>
      </c>
    </row>
    <row r="92" spans="1:6" x14ac:dyDescent="0.3">
      <c r="A92" s="23">
        <v>91</v>
      </c>
      <c r="B92" s="17" t="s">
        <v>1231</v>
      </c>
      <c r="C92" s="17" t="s">
        <v>298</v>
      </c>
      <c r="D92" s="17" t="s">
        <v>401</v>
      </c>
      <c r="E92" s="17" t="s">
        <v>1304</v>
      </c>
      <c r="F92" s="17" t="s">
        <v>406</v>
      </c>
    </row>
    <row r="93" spans="1:6" x14ac:dyDescent="0.3">
      <c r="A93" s="23">
        <v>92</v>
      </c>
      <c r="B93" s="17" t="s">
        <v>1231</v>
      </c>
      <c r="C93" s="17" t="s">
        <v>298</v>
      </c>
      <c r="D93" s="17" t="s">
        <v>402</v>
      </c>
      <c r="E93" s="17" t="s">
        <v>1292</v>
      </c>
      <c r="F93" s="17" t="s">
        <v>407</v>
      </c>
    </row>
    <row r="94" spans="1:6" x14ac:dyDescent="0.3">
      <c r="A94" s="23">
        <v>93</v>
      </c>
      <c r="B94" s="17" t="s">
        <v>1231</v>
      </c>
      <c r="C94" s="17" t="s">
        <v>298</v>
      </c>
      <c r="D94" s="17" t="s">
        <v>403</v>
      </c>
      <c r="E94" s="17" t="s">
        <v>1265</v>
      </c>
      <c r="F94" s="17" t="s">
        <v>408</v>
      </c>
    </row>
    <row r="95" spans="1:6" x14ac:dyDescent="0.3">
      <c r="A95" s="23">
        <v>94</v>
      </c>
      <c r="B95" s="17" t="s">
        <v>1231</v>
      </c>
      <c r="C95" s="17" t="s">
        <v>298</v>
      </c>
      <c r="D95" s="17" t="s">
        <v>404</v>
      </c>
      <c r="E95" s="17" t="s">
        <v>1265</v>
      </c>
      <c r="F95" s="17" t="s">
        <v>409</v>
      </c>
    </row>
    <row r="96" spans="1:6" x14ac:dyDescent="0.3">
      <c r="A96" s="23">
        <v>95</v>
      </c>
      <c r="B96" s="17" t="s">
        <v>1231</v>
      </c>
      <c r="C96" s="17" t="s">
        <v>258</v>
      </c>
      <c r="D96" s="17" t="s">
        <v>427</v>
      </c>
      <c r="E96" s="17" t="s">
        <v>1390</v>
      </c>
      <c r="F96" s="17" t="s">
        <v>430</v>
      </c>
    </row>
    <row r="97" spans="1:6" x14ac:dyDescent="0.3">
      <c r="A97" s="23">
        <v>96</v>
      </c>
      <c r="B97" s="17" t="s">
        <v>1231</v>
      </c>
      <c r="C97" s="17" t="s">
        <v>258</v>
      </c>
      <c r="D97" s="17" t="s">
        <v>428</v>
      </c>
      <c r="E97" s="17" t="s">
        <v>1297</v>
      </c>
      <c r="F97" s="17" t="s">
        <v>431</v>
      </c>
    </row>
    <row r="98" spans="1:6" x14ac:dyDescent="0.3">
      <c r="A98" s="23">
        <v>97</v>
      </c>
      <c r="B98" s="17" t="s">
        <v>1231</v>
      </c>
      <c r="C98" s="17" t="s">
        <v>258</v>
      </c>
      <c r="D98" s="17" t="s">
        <v>429</v>
      </c>
      <c r="E98" s="17" t="s">
        <v>1265</v>
      </c>
      <c r="F98" s="17" t="s">
        <v>432</v>
      </c>
    </row>
    <row r="99" spans="1:6" x14ac:dyDescent="0.3">
      <c r="A99" s="23">
        <v>98</v>
      </c>
      <c r="B99" s="17" t="s">
        <v>1231</v>
      </c>
      <c r="C99" s="17" t="s">
        <v>258</v>
      </c>
      <c r="D99" s="17" t="s">
        <v>433</v>
      </c>
      <c r="E99" s="17" t="s">
        <v>1265</v>
      </c>
      <c r="F99" s="17" t="s">
        <v>434</v>
      </c>
    </row>
    <row r="100" spans="1:6" x14ac:dyDescent="0.3">
      <c r="A100" s="23">
        <v>99</v>
      </c>
      <c r="B100" s="17" t="s">
        <v>1231</v>
      </c>
      <c r="C100" s="17" t="s">
        <v>36</v>
      </c>
      <c r="D100" s="17" t="s">
        <v>454</v>
      </c>
      <c r="E100" s="17" t="s">
        <v>1391</v>
      </c>
      <c r="F100" s="17" t="s">
        <v>455</v>
      </c>
    </row>
    <row r="101" spans="1:6" x14ac:dyDescent="0.3">
      <c r="A101" s="23">
        <v>100</v>
      </c>
      <c r="B101" s="17" t="s">
        <v>1231</v>
      </c>
      <c r="C101" s="17" t="s">
        <v>36</v>
      </c>
      <c r="D101" s="17" t="s">
        <v>456</v>
      </c>
      <c r="E101" s="17" t="s">
        <v>1341</v>
      </c>
      <c r="F101" s="17" t="s">
        <v>457</v>
      </c>
    </row>
    <row r="102" spans="1:6" x14ac:dyDescent="0.3">
      <c r="A102" s="23">
        <v>101</v>
      </c>
      <c r="B102" s="17" t="s">
        <v>1231</v>
      </c>
      <c r="C102" s="17" t="s">
        <v>552</v>
      </c>
      <c r="D102" s="17" t="s">
        <v>553</v>
      </c>
      <c r="E102" s="17" t="s">
        <v>1392</v>
      </c>
      <c r="F102" s="17" t="s">
        <v>554</v>
      </c>
    </row>
    <row r="103" spans="1:6" x14ac:dyDescent="0.3">
      <c r="A103" s="23">
        <v>102</v>
      </c>
      <c r="B103" s="17" t="s">
        <v>1231</v>
      </c>
      <c r="C103" s="17" t="s">
        <v>552</v>
      </c>
      <c r="D103" s="17" t="s">
        <v>555</v>
      </c>
      <c r="E103" s="17" t="s">
        <v>1283</v>
      </c>
      <c r="F103" s="17" t="s">
        <v>556</v>
      </c>
    </row>
    <row r="104" spans="1:6" x14ac:dyDescent="0.3">
      <c r="A104" s="23">
        <v>103</v>
      </c>
      <c r="B104" s="17" t="s">
        <v>1231</v>
      </c>
      <c r="C104" s="17" t="s">
        <v>552</v>
      </c>
      <c r="D104" s="17" t="s">
        <v>557</v>
      </c>
      <c r="E104" s="17" t="s">
        <v>1265</v>
      </c>
      <c r="F104" s="17" t="s">
        <v>558</v>
      </c>
    </row>
    <row r="105" spans="1:6" x14ac:dyDescent="0.3">
      <c r="A105" s="23">
        <v>104</v>
      </c>
      <c r="B105" s="17" t="s">
        <v>1231</v>
      </c>
      <c r="C105" s="17" t="s">
        <v>458</v>
      </c>
      <c r="D105" s="17" t="s">
        <v>459</v>
      </c>
      <c r="E105" s="17" t="s">
        <v>1274</v>
      </c>
      <c r="F105" s="17" t="s">
        <v>461</v>
      </c>
    </row>
    <row r="106" spans="1:6" x14ac:dyDescent="0.3">
      <c r="A106" s="23">
        <v>105</v>
      </c>
      <c r="B106" s="17" t="s">
        <v>1231</v>
      </c>
      <c r="C106" s="17" t="s">
        <v>4</v>
      </c>
      <c r="D106" s="17" t="s">
        <v>359</v>
      </c>
      <c r="E106" s="17" t="s">
        <v>1299</v>
      </c>
      <c r="F106" s="17" t="s">
        <v>362</v>
      </c>
    </row>
    <row r="107" spans="1:6" x14ac:dyDescent="0.3">
      <c r="A107" s="23">
        <v>106</v>
      </c>
      <c r="B107" s="17" t="s">
        <v>1231</v>
      </c>
      <c r="C107" s="17" t="s">
        <v>4</v>
      </c>
      <c r="D107" s="17" t="s">
        <v>360</v>
      </c>
      <c r="E107" s="17" t="s">
        <v>1319</v>
      </c>
      <c r="F107" s="17" t="s">
        <v>363</v>
      </c>
    </row>
    <row r="108" spans="1:6" x14ac:dyDescent="0.3">
      <c r="A108" s="23">
        <v>107</v>
      </c>
      <c r="B108" s="17" t="s">
        <v>1231</v>
      </c>
      <c r="C108" s="17" t="s">
        <v>4</v>
      </c>
      <c r="D108" s="17" t="s">
        <v>361</v>
      </c>
      <c r="E108" s="17" t="s">
        <v>1296</v>
      </c>
      <c r="F108" s="17" t="s">
        <v>364</v>
      </c>
    </row>
    <row r="109" spans="1:6" x14ac:dyDescent="0.3">
      <c r="A109" s="23">
        <v>108</v>
      </c>
      <c r="B109" s="17" t="s">
        <v>1231</v>
      </c>
      <c r="C109" s="17" t="s">
        <v>4</v>
      </c>
      <c r="D109" s="17" t="s">
        <v>365</v>
      </c>
      <c r="E109" s="17" t="s">
        <v>1277</v>
      </c>
      <c r="F109" s="17" t="s">
        <v>366</v>
      </c>
    </row>
    <row r="110" spans="1:6" x14ac:dyDescent="0.3">
      <c r="A110" s="23">
        <v>109</v>
      </c>
      <c r="B110" s="17" t="s">
        <v>1231</v>
      </c>
      <c r="C110" s="17" t="s">
        <v>4</v>
      </c>
      <c r="D110" s="17" t="s">
        <v>367</v>
      </c>
      <c r="E110" s="17" t="s">
        <v>1354</v>
      </c>
      <c r="F110" s="17" t="s">
        <v>368</v>
      </c>
    </row>
    <row r="111" spans="1:6" x14ac:dyDescent="0.3">
      <c r="A111" s="23">
        <v>110</v>
      </c>
      <c r="B111" s="17" t="s">
        <v>1231</v>
      </c>
      <c r="C111" s="17" t="s">
        <v>4</v>
      </c>
      <c r="D111" s="17" t="s">
        <v>369</v>
      </c>
      <c r="E111" s="17" t="s">
        <v>1266</v>
      </c>
      <c r="F111" s="17" t="s">
        <v>370</v>
      </c>
    </row>
    <row r="112" spans="1:6" x14ac:dyDescent="0.3">
      <c r="A112" s="23">
        <v>111</v>
      </c>
      <c r="B112" s="17" t="s">
        <v>1231</v>
      </c>
      <c r="C112" s="17" t="s">
        <v>4</v>
      </c>
      <c r="D112" s="17" t="s">
        <v>371</v>
      </c>
      <c r="E112" s="17" t="s">
        <v>1278</v>
      </c>
      <c r="F112" s="17" t="s">
        <v>372</v>
      </c>
    </row>
    <row r="113" spans="1:6" x14ac:dyDescent="0.3">
      <c r="A113" s="23">
        <v>112</v>
      </c>
      <c r="B113" s="17" t="s">
        <v>1231</v>
      </c>
      <c r="C113" s="17" t="s">
        <v>4</v>
      </c>
      <c r="D113" s="17" t="s">
        <v>373</v>
      </c>
      <c r="E113" s="17" t="s">
        <v>1350</v>
      </c>
      <c r="F113" s="17" t="s">
        <v>374</v>
      </c>
    </row>
    <row r="114" spans="1:6" x14ac:dyDescent="0.3">
      <c r="A114" s="23">
        <v>113</v>
      </c>
      <c r="B114" s="17" t="s">
        <v>1231</v>
      </c>
      <c r="C114" s="17" t="s">
        <v>4</v>
      </c>
      <c r="D114" s="17" t="s">
        <v>375</v>
      </c>
      <c r="E114" s="17" t="s">
        <v>1366</v>
      </c>
      <c r="F114" s="17" t="s">
        <v>376</v>
      </c>
    </row>
    <row r="115" spans="1:6" x14ac:dyDescent="0.3">
      <c r="A115" s="23">
        <v>114</v>
      </c>
      <c r="B115" s="17" t="s">
        <v>1231</v>
      </c>
      <c r="C115" s="17" t="s">
        <v>4</v>
      </c>
      <c r="D115" s="17" t="s">
        <v>377</v>
      </c>
      <c r="E115" s="17" t="s">
        <v>1393</v>
      </c>
      <c r="F115" s="17" t="s">
        <v>378</v>
      </c>
    </row>
    <row r="116" spans="1:6" x14ac:dyDescent="0.3">
      <c r="A116" s="23">
        <v>115</v>
      </c>
      <c r="B116" s="17" t="s">
        <v>1231</v>
      </c>
      <c r="C116" s="17" t="s">
        <v>4</v>
      </c>
      <c r="D116" s="17" t="s">
        <v>379</v>
      </c>
      <c r="E116" s="17" t="s">
        <v>1265</v>
      </c>
      <c r="F116" s="17" t="s">
        <v>380</v>
      </c>
    </row>
    <row r="117" spans="1:6" x14ac:dyDescent="0.3">
      <c r="A117" s="23">
        <v>116</v>
      </c>
      <c r="B117" s="17" t="s">
        <v>1231</v>
      </c>
      <c r="C117" s="17" t="s">
        <v>60</v>
      </c>
      <c r="D117" s="17" t="s">
        <v>534</v>
      </c>
      <c r="E117" s="17" t="s">
        <v>1279</v>
      </c>
      <c r="F117" s="17" t="s">
        <v>536</v>
      </c>
    </row>
    <row r="118" spans="1:6" x14ac:dyDescent="0.3">
      <c r="A118" s="23">
        <v>117</v>
      </c>
      <c r="B118" s="17" t="s">
        <v>1231</v>
      </c>
      <c r="C118" s="17" t="s">
        <v>60</v>
      </c>
      <c r="D118" s="17" t="s">
        <v>535</v>
      </c>
      <c r="E118" s="17" t="s">
        <v>1282</v>
      </c>
      <c r="F118" s="17" t="s">
        <v>537</v>
      </c>
    </row>
    <row r="119" spans="1:6" x14ac:dyDescent="0.3">
      <c r="A119" s="23">
        <v>118</v>
      </c>
      <c r="B119" s="17" t="s">
        <v>1231</v>
      </c>
      <c r="C119" s="17" t="s">
        <v>60</v>
      </c>
      <c r="D119" s="17" t="s">
        <v>538</v>
      </c>
      <c r="E119" s="17" t="s">
        <v>1284</v>
      </c>
      <c r="F119" s="17" t="s">
        <v>539</v>
      </c>
    </row>
    <row r="120" spans="1:6" x14ac:dyDescent="0.3">
      <c r="A120" s="23">
        <v>119</v>
      </c>
      <c r="B120" s="17" t="s">
        <v>1231</v>
      </c>
      <c r="C120" s="17" t="s">
        <v>60</v>
      </c>
      <c r="D120" s="17" t="s">
        <v>540</v>
      </c>
      <c r="E120" s="17" t="s">
        <v>1317</v>
      </c>
      <c r="F120" s="17" t="s">
        <v>541</v>
      </c>
    </row>
    <row r="121" spans="1:6" x14ac:dyDescent="0.3">
      <c r="A121" s="23">
        <v>120</v>
      </c>
      <c r="B121" s="17" t="s">
        <v>1231</v>
      </c>
      <c r="C121" s="17" t="s">
        <v>60</v>
      </c>
      <c r="D121" s="17" t="s">
        <v>542</v>
      </c>
      <c r="E121" s="17" t="s">
        <v>1254</v>
      </c>
      <c r="F121" s="17" t="s">
        <v>543</v>
      </c>
    </row>
    <row r="122" spans="1:6" x14ac:dyDescent="0.3">
      <c r="A122" s="23">
        <v>121</v>
      </c>
      <c r="B122" s="17" t="s">
        <v>1231</v>
      </c>
      <c r="C122" s="17" t="s">
        <v>60</v>
      </c>
      <c r="D122" s="17" t="s">
        <v>544</v>
      </c>
      <c r="E122" s="17" t="s">
        <v>1311</v>
      </c>
      <c r="F122" s="17" t="s">
        <v>545</v>
      </c>
    </row>
    <row r="123" spans="1:6" x14ac:dyDescent="0.3">
      <c r="A123" s="23">
        <v>122</v>
      </c>
      <c r="B123" s="17" t="s">
        <v>1231</v>
      </c>
      <c r="C123" s="17" t="s">
        <v>60</v>
      </c>
      <c r="D123" s="17" t="s">
        <v>546</v>
      </c>
      <c r="E123" s="17" t="s">
        <v>1394</v>
      </c>
      <c r="F123" s="17" t="s">
        <v>547</v>
      </c>
    </row>
    <row r="124" spans="1:6" x14ac:dyDescent="0.3">
      <c r="A124" s="23">
        <v>123</v>
      </c>
      <c r="B124" s="17" t="s">
        <v>1231</v>
      </c>
      <c r="C124" s="17" t="s">
        <v>60</v>
      </c>
      <c r="D124" s="17" t="s">
        <v>548</v>
      </c>
      <c r="E124" s="17" t="s">
        <v>1265</v>
      </c>
      <c r="F124" s="17" t="s">
        <v>549</v>
      </c>
    </row>
    <row r="125" spans="1:6" x14ac:dyDescent="0.3">
      <c r="A125" s="23">
        <v>124</v>
      </c>
      <c r="B125" s="17" t="s">
        <v>1231</v>
      </c>
      <c r="C125" s="17" t="s">
        <v>60</v>
      </c>
      <c r="D125" s="17" t="s">
        <v>550</v>
      </c>
      <c r="E125" s="17" t="s">
        <v>1396</v>
      </c>
      <c r="F125" s="17" t="s">
        <v>551</v>
      </c>
    </row>
    <row r="126" spans="1:6" x14ac:dyDescent="0.3">
      <c r="A126" s="23">
        <v>125</v>
      </c>
      <c r="B126" s="17" t="s">
        <v>1231</v>
      </c>
      <c r="C126" s="17" t="s">
        <v>52</v>
      </c>
      <c r="D126" s="17" t="s">
        <v>481</v>
      </c>
      <c r="E126" s="17" t="s">
        <v>1325</v>
      </c>
      <c r="F126" s="17" t="s">
        <v>483</v>
      </c>
    </row>
    <row r="127" spans="1:6" x14ac:dyDescent="0.3">
      <c r="A127" s="23">
        <v>126</v>
      </c>
      <c r="B127" s="17" t="s">
        <v>1231</v>
      </c>
      <c r="C127" s="17" t="s">
        <v>52</v>
      </c>
      <c r="D127" s="17" t="s">
        <v>482</v>
      </c>
      <c r="E127" s="17" t="s">
        <v>1255</v>
      </c>
      <c r="F127" s="17" t="s">
        <v>484</v>
      </c>
    </row>
    <row r="128" spans="1:6" x14ac:dyDescent="0.3">
      <c r="A128" s="23">
        <v>127</v>
      </c>
      <c r="B128" s="17" t="s">
        <v>1231</v>
      </c>
      <c r="C128" s="17" t="s">
        <v>52</v>
      </c>
      <c r="D128" s="17" t="s">
        <v>485</v>
      </c>
      <c r="E128" s="17" t="s">
        <v>1265</v>
      </c>
      <c r="F128" s="17" t="s">
        <v>486</v>
      </c>
    </row>
    <row r="129" spans="1:6" x14ac:dyDescent="0.3">
      <c r="A129" s="23">
        <v>128</v>
      </c>
      <c r="B129" s="17" t="s">
        <v>1231</v>
      </c>
      <c r="C129" s="17" t="s">
        <v>644</v>
      </c>
      <c r="D129" s="17" t="s">
        <v>643</v>
      </c>
      <c r="E129" s="17" t="s">
        <v>1265</v>
      </c>
      <c r="F129" s="17" t="s">
        <v>645</v>
      </c>
    </row>
    <row r="130" spans="1:6" x14ac:dyDescent="0.3">
      <c r="A130" s="23">
        <v>129</v>
      </c>
      <c r="B130" s="17" t="s">
        <v>1231</v>
      </c>
      <c r="C130" s="17" t="s">
        <v>255</v>
      </c>
      <c r="D130" s="17" t="s">
        <v>423</v>
      </c>
      <c r="E130" s="17" t="s">
        <v>1395</v>
      </c>
      <c r="F130" s="17" t="s">
        <v>425</v>
      </c>
    </row>
    <row r="131" spans="1:6" x14ac:dyDescent="0.3">
      <c r="A131" s="23">
        <v>130</v>
      </c>
      <c r="B131" s="17" t="s">
        <v>1231</v>
      </c>
      <c r="C131" s="17" t="s">
        <v>255</v>
      </c>
      <c r="D131" s="17" t="s">
        <v>424</v>
      </c>
      <c r="E131" s="17" t="s">
        <v>1360</v>
      </c>
      <c r="F131" s="17" t="s">
        <v>426</v>
      </c>
    </row>
    <row r="132" spans="1:6" x14ac:dyDescent="0.3">
      <c r="A132" s="23">
        <v>131</v>
      </c>
      <c r="B132" s="17" t="s">
        <v>1231</v>
      </c>
      <c r="C132" s="17" t="s">
        <v>435</v>
      </c>
      <c r="D132" s="17" t="s">
        <v>436</v>
      </c>
      <c r="E132" s="17" t="s">
        <v>1281</v>
      </c>
      <c r="F132" s="17" t="s">
        <v>437</v>
      </c>
    </row>
    <row r="133" spans="1:6" x14ac:dyDescent="0.3">
      <c r="A133" s="23">
        <v>132</v>
      </c>
      <c r="B133" s="17" t="s">
        <v>1231</v>
      </c>
      <c r="C133" s="17" t="s">
        <v>435</v>
      </c>
      <c r="D133" s="17" t="s">
        <v>487</v>
      </c>
      <c r="E133" s="17" t="s">
        <v>1301</v>
      </c>
      <c r="F133" s="17" t="s">
        <v>488</v>
      </c>
    </row>
    <row r="134" spans="1:6" x14ac:dyDescent="0.3">
      <c r="A134" s="23">
        <v>133</v>
      </c>
      <c r="B134" s="17" t="s">
        <v>1231</v>
      </c>
      <c r="C134" s="17" t="s">
        <v>577</v>
      </c>
      <c r="D134" s="17" t="s">
        <v>578</v>
      </c>
      <c r="E134" s="17" t="s">
        <v>1343</v>
      </c>
      <c r="F134" s="17" t="s">
        <v>579</v>
      </c>
    </row>
    <row r="135" spans="1:6" x14ac:dyDescent="0.3">
      <c r="A135" s="23">
        <v>134</v>
      </c>
      <c r="B135" s="17" t="s">
        <v>1231</v>
      </c>
      <c r="C135" s="17" t="s">
        <v>577</v>
      </c>
      <c r="D135" s="17" t="s">
        <v>580</v>
      </c>
      <c r="E135" s="17" t="s">
        <v>1253</v>
      </c>
      <c r="F135" s="17" t="s">
        <v>582</v>
      </c>
    </row>
    <row r="136" spans="1:6" x14ac:dyDescent="0.3">
      <c r="A136" s="23">
        <v>135</v>
      </c>
      <c r="B136" s="17" t="s">
        <v>1231</v>
      </c>
      <c r="C136" s="17" t="s">
        <v>577</v>
      </c>
      <c r="D136" s="17" t="s">
        <v>581</v>
      </c>
      <c r="E136" s="17" t="s">
        <v>1250</v>
      </c>
      <c r="F136" s="17" t="s">
        <v>583</v>
      </c>
    </row>
    <row r="137" spans="1:6" x14ac:dyDescent="0.3">
      <c r="A137" s="23">
        <v>136</v>
      </c>
      <c r="B137" s="17" t="s">
        <v>1231</v>
      </c>
      <c r="C137" s="17" t="s">
        <v>577</v>
      </c>
      <c r="D137" s="17" t="s">
        <v>584</v>
      </c>
      <c r="E137" s="17" t="s">
        <v>1265</v>
      </c>
      <c r="F137" s="17" t="s">
        <v>585</v>
      </c>
    </row>
    <row r="138" spans="1:6" x14ac:dyDescent="0.3">
      <c r="A138" s="23">
        <v>137</v>
      </c>
      <c r="B138" s="17" t="s">
        <v>1231</v>
      </c>
      <c r="C138" s="17" t="s">
        <v>237</v>
      </c>
      <c r="D138" s="17" t="s">
        <v>563</v>
      </c>
      <c r="E138" s="17" t="s">
        <v>1265</v>
      </c>
      <c r="F138" s="17" t="s">
        <v>564</v>
      </c>
    </row>
    <row r="139" spans="1:6" x14ac:dyDescent="0.3">
      <c r="A139" s="23">
        <v>138</v>
      </c>
      <c r="B139" s="17" t="s">
        <v>1231</v>
      </c>
      <c r="C139" s="17" t="s">
        <v>237</v>
      </c>
      <c r="D139" s="17" t="s">
        <v>565</v>
      </c>
      <c r="E139" s="17" t="s">
        <v>1265</v>
      </c>
      <c r="F139" s="17" t="s">
        <v>566</v>
      </c>
    </row>
    <row r="140" spans="1:6" x14ac:dyDescent="0.3">
      <c r="A140" s="23">
        <v>139</v>
      </c>
      <c r="B140" s="17" t="s">
        <v>1231</v>
      </c>
      <c r="C140" s="17" t="s">
        <v>237</v>
      </c>
      <c r="D140" s="17" t="s">
        <v>567</v>
      </c>
      <c r="E140" s="17" t="s">
        <v>1265</v>
      </c>
      <c r="F140" s="17" t="s">
        <v>568</v>
      </c>
    </row>
    <row r="141" spans="1:6" x14ac:dyDescent="0.3">
      <c r="A141" s="23">
        <v>140</v>
      </c>
      <c r="B141" s="17" t="s">
        <v>1231</v>
      </c>
      <c r="C141" s="17" t="s">
        <v>237</v>
      </c>
      <c r="D141" s="17" t="s">
        <v>569</v>
      </c>
      <c r="E141" s="17" t="s">
        <v>1265</v>
      </c>
      <c r="F141" s="17" t="s">
        <v>570</v>
      </c>
    </row>
  </sheetData>
  <sortState ref="C2:H142">
    <sortCondition ref="C1:C142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zoomScaleNormal="100" workbookViewId="0">
      <pane ySplit="1" topLeftCell="A77" activePane="bottomLeft" state="frozen"/>
      <selection pane="bottomLeft" activeCell="D29" sqref="D29"/>
    </sheetView>
  </sheetViews>
  <sheetFormatPr defaultColWidth="43" defaultRowHeight="15.6" x14ac:dyDescent="0.3"/>
  <cols>
    <col min="1" max="1" width="7" style="23" bestFit="1" customWidth="1"/>
    <col min="2" max="2" width="17.625" style="22" bestFit="1" customWidth="1"/>
    <col min="3" max="3" width="56" style="22" customWidth="1"/>
    <col min="4" max="4" width="14.875" style="22" bestFit="1" customWidth="1"/>
    <col min="5" max="5" width="7" style="22" bestFit="1" customWidth="1"/>
    <col min="6" max="6" width="19.125" style="22" bestFit="1" customWidth="1"/>
    <col min="7" max="7" width="15.25" style="22" bestFit="1" customWidth="1"/>
    <col min="8" max="16384" width="43" style="22"/>
  </cols>
  <sheetData>
    <row r="1" spans="1:7" x14ac:dyDescent="0.3">
      <c r="A1" s="3" t="s">
        <v>1227</v>
      </c>
      <c r="B1" s="15" t="s">
        <v>1</v>
      </c>
      <c r="C1" s="15" t="s">
        <v>0</v>
      </c>
      <c r="D1" s="15" t="s">
        <v>2</v>
      </c>
      <c r="E1" s="15" t="s">
        <v>1248</v>
      </c>
      <c r="F1" s="15" t="s">
        <v>3</v>
      </c>
      <c r="G1" s="19" t="s">
        <v>1332</v>
      </c>
    </row>
    <row r="2" spans="1:7" x14ac:dyDescent="0.3">
      <c r="A2" s="23">
        <v>1</v>
      </c>
      <c r="B2" s="17" t="s">
        <v>1232</v>
      </c>
      <c r="C2" s="17" t="s">
        <v>506</v>
      </c>
      <c r="D2" s="17" t="s">
        <v>727</v>
      </c>
      <c r="E2" s="17" t="s">
        <v>1287</v>
      </c>
      <c r="F2" s="17" t="s">
        <v>730</v>
      </c>
    </row>
    <row r="3" spans="1:7" x14ac:dyDescent="0.3">
      <c r="A3" s="23">
        <v>2</v>
      </c>
      <c r="B3" s="17" t="s">
        <v>1232</v>
      </c>
      <c r="C3" s="17" t="s">
        <v>506</v>
      </c>
      <c r="D3" s="17" t="s">
        <v>731</v>
      </c>
      <c r="E3" s="17" t="s">
        <v>1279</v>
      </c>
      <c r="F3" s="17" t="s">
        <v>732</v>
      </c>
    </row>
    <row r="4" spans="1:7" x14ac:dyDescent="0.3">
      <c r="A4" s="23">
        <v>3</v>
      </c>
      <c r="B4" s="17" t="s">
        <v>1232</v>
      </c>
      <c r="C4" s="17" t="s">
        <v>506</v>
      </c>
      <c r="D4" s="17" t="s">
        <v>733</v>
      </c>
      <c r="E4" s="17" t="s">
        <v>1342</v>
      </c>
      <c r="F4" s="17" t="s">
        <v>734</v>
      </c>
    </row>
    <row r="5" spans="1:7" x14ac:dyDescent="0.3">
      <c r="A5" s="23">
        <v>4</v>
      </c>
      <c r="B5" s="17" t="s">
        <v>1232</v>
      </c>
      <c r="C5" s="17" t="s">
        <v>506</v>
      </c>
      <c r="D5" s="17" t="s">
        <v>735</v>
      </c>
      <c r="E5" s="17" t="s">
        <v>1351</v>
      </c>
      <c r="F5" s="17" t="s">
        <v>736</v>
      </c>
    </row>
    <row r="6" spans="1:7" x14ac:dyDescent="0.3">
      <c r="A6" s="23">
        <v>5</v>
      </c>
      <c r="B6" s="17" t="s">
        <v>1232</v>
      </c>
      <c r="C6" s="17" t="s">
        <v>794</v>
      </c>
      <c r="D6" s="17" t="s">
        <v>793</v>
      </c>
      <c r="E6" s="17" t="s">
        <v>1357</v>
      </c>
      <c r="F6" s="17" t="s">
        <v>795</v>
      </c>
    </row>
    <row r="7" spans="1:7" x14ac:dyDescent="0.3">
      <c r="A7" s="23">
        <v>6</v>
      </c>
      <c r="B7" s="17" t="s">
        <v>1232</v>
      </c>
      <c r="C7" s="17" t="s">
        <v>381</v>
      </c>
      <c r="D7" s="17" t="s">
        <v>659</v>
      </c>
      <c r="E7" s="17" t="s">
        <v>1283</v>
      </c>
      <c r="F7" s="17" t="s">
        <v>660</v>
      </c>
    </row>
    <row r="8" spans="1:7" x14ac:dyDescent="0.3">
      <c r="A8" s="23">
        <v>7</v>
      </c>
      <c r="B8" s="17" t="s">
        <v>1232</v>
      </c>
      <c r="C8" s="17" t="s">
        <v>381</v>
      </c>
      <c r="D8" s="17" t="s">
        <v>661</v>
      </c>
      <c r="E8" s="17" t="s">
        <v>1265</v>
      </c>
      <c r="F8" s="17" t="s">
        <v>662</v>
      </c>
    </row>
    <row r="9" spans="1:7" x14ac:dyDescent="0.3">
      <c r="A9" s="23">
        <v>8</v>
      </c>
      <c r="B9" s="17" t="s">
        <v>1232</v>
      </c>
      <c r="C9" s="17" t="s">
        <v>381</v>
      </c>
      <c r="D9" s="17" t="s">
        <v>663</v>
      </c>
      <c r="E9" s="17" t="s">
        <v>1285</v>
      </c>
      <c r="F9" s="17" t="s">
        <v>664</v>
      </c>
    </row>
    <row r="10" spans="1:7" x14ac:dyDescent="0.3">
      <c r="A10" s="23">
        <v>9</v>
      </c>
      <c r="B10" s="17" t="s">
        <v>1232</v>
      </c>
      <c r="C10" s="17" t="s">
        <v>26</v>
      </c>
      <c r="D10" s="17" t="s">
        <v>1397</v>
      </c>
      <c r="E10" s="17" t="s">
        <v>1317</v>
      </c>
      <c r="F10" s="17" t="s">
        <v>680</v>
      </c>
    </row>
    <row r="11" spans="1:7" x14ac:dyDescent="0.3">
      <c r="A11" s="23">
        <v>10</v>
      </c>
      <c r="B11" s="17" t="s">
        <v>1232</v>
      </c>
      <c r="C11" s="17" t="s">
        <v>26</v>
      </c>
      <c r="D11" s="17" t="s">
        <v>681</v>
      </c>
      <c r="E11" s="17" t="s">
        <v>1265</v>
      </c>
      <c r="F11" s="17" t="s">
        <v>682</v>
      </c>
    </row>
    <row r="12" spans="1:7" x14ac:dyDescent="0.3">
      <c r="A12" s="23">
        <v>11</v>
      </c>
      <c r="B12" s="17" t="s">
        <v>1232</v>
      </c>
      <c r="C12" s="17" t="s">
        <v>26</v>
      </c>
      <c r="D12" s="17" t="s">
        <v>683</v>
      </c>
      <c r="E12" s="17" t="s">
        <v>1265</v>
      </c>
      <c r="F12" s="17" t="s">
        <v>684</v>
      </c>
    </row>
    <row r="13" spans="1:7" x14ac:dyDescent="0.3">
      <c r="A13" s="23">
        <v>12</v>
      </c>
      <c r="B13" s="17" t="s">
        <v>1232</v>
      </c>
      <c r="C13" s="17" t="s">
        <v>803</v>
      </c>
      <c r="D13" s="17" t="s">
        <v>802</v>
      </c>
      <c r="E13" s="17" t="s">
        <v>1276</v>
      </c>
      <c r="F13" s="17" t="s">
        <v>804</v>
      </c>
    </row>
    <row r="14" spans="1:7" x14ac:dyDescent="0.3">
      <c r="A14" s="23">
        <v>13</v>
      </c>
      <c r="B14" s="17" t="s">
        <v>1232</v>
      </c>
      <c r="C14" s="17" t="s">
        <v>797</v>
      </c>
      <c r="D14" s="17" t="s">
        <v>796</v>
      </c>
      <c r="E14" s="17" t="s">
        <v>1266</v>
      </c>
      <c r="F14" s="17" t="s">
        <v>800</v>
      </c>
    </row>
    <row r="15" spans="1:7" x14ac:dyDescent="0.3">
      <c r="A15" s="23">
        <v>14</v>
      </c>
      <c r="B15" s="17" t="s">
        <v>1232</v>
      </c>
      <c r="C15" s="17" t="s">
        <v>489</v>
      </c>
      <c r="D15" s="17" t="s">
        <v>711</v>
      </c>
      <c r="E15" s="17" t="s">
        <v>1300</v>
      </c>
      <c r="F15" s="17" t="s">
        <v>712</v>
      </c>
    </row>
    <row r="16" spans="1:7" x14ac:dyDescent="0.3">
      <c r="A16" s="23">
        <v>15</v>
      </c>
      <c r="B16" s="17" t="s">
        <v>1232</v>
      </c>
      <c r="C16" s="17" t="s">
        <v>489</v>
      </c>
      <c r="D16" s="17" t="s">
        <v>713</v>
      </c>
      <c r="E16" s="17" t="s">
        <v>1265</v>
      </c>
      <c r="F16" s="17" t="s">
        <v>714</v>
      </c>
    </row>
    <row r="17" spans="1:6" x14ac:dyDescent="0.3">
      <c r="A17" s="23">
        <v>16</v>
      </c>
      <c r="B17" s="17" t="s">
        <v>1232</v>
      </c>
      <c r="C17" s="17" t="s">
        <v>489</v>
      </c>
      <c r="D17" s="17" t="s">
        <v>715</v>
      </c>
      <c r="E17" s="17" t="s">
        <v>1311</v>
      </c>
      <c r="F17" s="17" t="s">
        <v>116</v>
      </c>
    </row>
    <row r="18" spans="1:6" x14ac:dyDescent="0.3">
      <c r="A18" s="23">
        <v>17</v>
      </c>
      <c r="B18" s="17" t="s">
        <v>1232</v>
      </c>
      <c r="C18" s="17" t="s">
        <v>489</v>
      </c>
      <c r="D18" s="17" t="s">
        <v>716</v>
      </c>
      <c r="E18" s="17" t="s">
        <v>1280</v>
      </c>
      <c r="F18" s="17" t="s">
        <v>717</v>
      </c>
    </row>
    <row r="19" spans="1:6" x14ac:dyDescent="0.3">
      <c r="A19" s="23">
        <v>18</v>
      </c>
      <c r="B19" s="17" t="s">
        <v>1232</v>
      </c>
      <c r="C19" s="17" t="s">
        <v>489</v>
      </c>
      <c r="D19" s="17" t="s">
        <v>718</v>
      </c>
      <c r="E19" s="17" t="s">
        <v>1265</v>
      </c>
      <c r="F19" s="17" t="s">
        <v>719</v>
      </c>
    </row>
    <row r="20" spans="1:6" x14ac:dyDescent="0.3">
      <c r="A20" s="23">
        <v>19</v>
      </c>
      <c r="B20" s="17" t="s">
        <v>1232</v>
      </c>
      <c r="C20" s="17" t="s">
        <v>269</v>
      </c>
      <c r="D20" s="17" t="s">
        <v>720</v>
      </c>
      <c r="E20" s="17" t="s">
        <v>1297</v>
      </c>
      <c r="F20" s="17" t="s">
        <v>721</v>
      </c>
    </row>
    <row r="21" spans="1:6" x14ac:dyDescent="0.3">
      <c r="A21" s="23">
        <v>20</v>
      </c>
      <c r="B21" s="17" t="s">
        <v>1232</v>
      </c>
      <c r="C21" s="17" t="s">
        <v>269</v>
      </c>
      <c r="D21" s="17" t="s">
        <v>722</v>
      </c>
      <c r="E21" s="17" t="s">
        <v>1261</v>
      </c>
      <c r="F21" s="17" t="s">
        <v>723</v>
      </c>
    </row>
    <row r="22" spans="1:6" x14ac:dyDescent="0.3">
      <c r="A22" s="23">
        <v>21</v>
      </c>
      <c r="B22" s="17" t="s">
        <v>1232</v>
      </c>
      <c r="C22" s="17" t="s">
        <v>190</v>
      </c>
      <c r="D22" s="17" t="s">
        <v>763</v>
      </c>
      <c r="E22" s="17" t="s">
        <v>1269</v>
      </c>
      <c r="F22" s="17" t="s">
        <v>764</v>
      </c>
    </row>
    <row r="23" spans="1:6" x14ac:dyDescent="0.3">
      <c r="A23" s="23">
        <v>22</v>
      </c>
      <c r="B23" s="17" t="s">
        <v>1232</v>
      </c>
      <c r="C23" s="17" t="s">
        <v>190</v>
      </c>
      <c r="D23" s="17" t="s">
        <v>765</v>
      </c>
      <c r="E23" s="17" t="s">
        <v>1323</v>
      </c>
      <c r="F23" s="17" t="s">
        <v>766</v>
      </c>
    </row>
    <row r="24" spans="1:6" x14ac:dyDescent="0.3">
      <c r="A24" s="23">
        <v>23</v>
      </c>
      <c r="B24" s="17" t="s">
        <v>1232</v>
      </c>
      <c r="C24" s="17" t="s">
        <v>190</v>
      </c>
      <c r="D24" s="17" t="s">
        <v>767</v>
      </c>
      <c r="E24" s="17" t="s">
        <v>1251</v>
      </c>
      <c r="F24" s="17" t="s">
        <v>768</v>
      </c>
    </row>
    <row r="25" spans="1:6" x14ac:dyDescent="0.3">
      <c r="A25" s="23">
        <v>24</v>
      </c>
      <c r="B25" s="17" t="s">
        <v>1232</v>
      </c>
      <c r="C25" s="17" t="s">
        <v>724</v>
      </c>
      <c r="D25" s="17" t="s">
        <v>725</v>
      </c>
      <c r="E25" s="17" t="s">
        <v>1265</v>
      </c>
      <c r="F25" s="17" t="s">
        <v>728</v>
      </c>
    </row>
    <row r="26" spans="1:6" x14ac:dyDescent="0.3">
      <c r="A26" s="23">
        <v>25</v>
      </c>
      <c r="B26" s="17" t="s">
        <v>1232</v>
      </c>
      <c r="C26" s="17" t="s">
        <v>724</v>
      </c>
      <c r="D26" s="17" t="s">
        <v>726</v>
      </c>
      <c r="E26" s="17" t="s">
        <v>1265</v>
      </c>
      <c r="F26" s="17" t="s">
        <v>729</v>
      </c>
    </row>
    <row r="27" spans="1:6" x14ac:dyDescent="0.3">
      <c r="A27" s="23">
        <v>26</v>
      </c>
      <c r="B27" s="17" t="s">
        <v>1232</v>
      </c>
      <c r="C27" s="17" t="s">
        <v>724</v>
      </c>
      <c r="D27" s="17" t="s">
        <v>808</v>
      </c>
      <c r="E27" s="17" t="s">
        <v>1265</v>
      </c>
      <c r="F27" s="17" t="s">
        <v>809</v>
      </c>
    </row>
    <row r="28" spans="1:6" x14ac:dyDescent="0.3">
      <c r="A28" s="23">
        <v>27</v>
      </c>
      <c r="B28" s="17" t="s">
        <v>1232</v>
      </c>
      <c r="C28" s="17" t="s">
        <v>201</v>
      </c>
      <c r="D28" s="17" t="s">
        <v>775</v>
      </c>
      <c r="E28" s="17" t="s">
        <v>1265</v>
      </c>
      <c r="F28" s="17" t="s">
        <v>776</v>
      </c>
    </row>
    <row r="29" spans="1:6" x14ac:dyDescent="0.3">
      <c r="A29" s="23">
        <v>28</v>
      </c>
      <c r="B29" s="17" t="s">
        <v>1232</v>
      </c>
      <c r="C29" s="17" t="s">
        <v>201</v>
      </c>
      <c r="D29" s="17" t="s">
        <v>777</v>
      </c>
      <c r="E29" s="17" t="s">
        <v>1265</v>
      </c>
      <c r="F29" s="17" t="s">
        <v>778</v>
      </c>
    </row>
    <row r="30" spans="1:6" x14ac:dyDescent="0.3">
      <c r="A30" s="23">
        <v>29</v>
      </c>
      <c r="B30" s="17" t="s">
        <v>1232</v>
      </c>
      <c r="C30" s="17" t="s">
        <v>617</v>
      </c>
      <c r="D30" s="17" t="s">
        <v>789</v>
      </c>
      <c r="E30" s="17" t="s">
        <v>1258</v>
      </c>
      <c r="F30" s="17" t="s">
        <v>790</v>
      </c>
    </row>
    <row r="31" spans="1:6" x14ac:dyDescent="0.3">
      <c r="A31" s="23">
        <v>30</v>
      </c>
      <c r="B31" s="17" t="s">
        <v>1232</v>
      </c>
      <c r="C31" s="17" t="s">
        <v>263</v>
      </c>
      <c r="D31" s="17" t="s">
        <v>693</v>
      </c>
      <c r="E31" s="17" t="s">
        <v>1398</v>
      </c>
      <c r="F31" s="17" t="s">
        <v>694</v>
      </c>
    </row>
    <row r="32" spans="1:6" x14ac:dyDescent="0.3">
      <c r="A32" s="23">
        <v>31</v>
      </c>
      <c r="B32" s="17" t="s">
        <v>1232</v>
      </c>
      <c r="C32" s="17" t="s">
        <v>263</v>
      </c>
      <c r="D32" s="17" t="s">
        <v>695</v>
      </c>
      <c r="E32" s="17" t="s">
        <v>1256</v>
      </c>
      <c r="F32" s="17" t="s">
        <v>696</v>
      </c>
    </row>
    <row r="33" spans="1:6" x14ac:dyDescent="0.3">
      <c r="A33" s="23">
        <v>32</v>
      </c>
      <c r="B33" s="17" t="s">
        <v>1232</v>
      </c>
      <c r="C33" s="17" t="s">
        <v>41</v>
      </c>
      <c r="D33" s="17" t="s">
        <v>701</v>
      </c>
      <c r="E33" s="17" t="s">
        <v>1369</v>
      </c>
      <c r="F33" s="17" t="s">
        <v>702</v>
      </c>
    </row>
    <row r="34" spans="1:6" x14ac:dyDescent="0.3">
      <c r="A34" s="23">
        <v>33</v>
      </c>
      <c r="B34" s="17" t="s">
        <v>1232</v>
      </c>
      <c r="C34" s="17" t="s">
        <v>41</v>
      </c>
      <c r="D34" s="17" t="s">
        <v>703</v>
      </c>
      <c r="E34" s="17" t="s">
        <v>1362</v>
      </c>
      <c r="F34" s="17" t="s">
        <v>704</v>
      </c>
    </row>
    <row r="35" spans="1:6" x14ac:dyDescent="0.3">
      <c r="A35" s="23">
        <v>34</v>
      </c>
      <c r="B35" s="17" t="s">
        <v>1232</v>
      </c>
      <c r="C35" s="17" t="s">
        <v>41</v>
      </c>
      <c r="D35" s="17" t="s">
        <v>705</v>
      </c>
      <c r="E35" s="17" t="s">
        <v>1361</v>
      </c>
      <c r="F35" s="17" t="s">
        <v>706</v>
      </c>
    </row>
    <row r="36" spans="1:6" x14ac:dyDescent="0.3">
      <c r="A36" s="23">
        <v>35</v>
      </c>
      <c r="B36" s="17" t="s">
        <v>1232</v>
      </c>
      <c r="C36" s="17" t="s">
        <v>410</v>
      </c>
      <c r="D36" s="17" t="s">
        <v>673</v>
      </c>
      <c r="E36" s="17" t="s">
        <v>1299</v>
      </c>
      <c r="F36" s="17" t="s">
        <v>674</v>
      </c>
    </row>
    <row r="37" spans="1:6" x14ac:dyDescent="0.3">
      <c r="A37" s="23">
        <v>36</v>
      </c>
      <c r="B37" s="17" t="s">
        <v>1232</v>
      </c>
      <c r="C37" s="17" t="s">
        <v>410</v>
      </c>
      <c r="D37" s="17" t="s">
        <v>675</v>
      </c>
      <c r="E37" s="17" t="s">
        <v>1275</v>
      </c>
      <c r="F37" s="17" t="s">
        <v>676</v>
      </c>
    </row>
    <row r="38" spans="1:6" x14ac:dyDescent="0.3">
      <c r="A38" s="23">
        <v>37</v>
      </c>
      <c r="B38" s="17" t="s">
        <v>1232</v>
      </c>
      <c r="C38" s="17" t="s">
        <v>410</v>
      </c>
      <c r="D38" s="17" t="s">
        <v>677</v>
      </c>
      <c r="E38" s="17" t="s">
        <v>1301</v>
      </c>
      <c r="F38" s="17" t="s">
        <v>678</v>
      </c>
    </row>
    <row r="39" spans="1:6" x14ac:dyDescent="0.3">
      <c r="A39" s="23">
        <v>38</v>
      </c>
      <c r="B39" s="17" t="s">
        <v>1232</v>
      </c>
      <c r="C39" s="17" t="s">
        <v>806</v>
      </c>
      <c r="D39" s="17" t="s">
        <v>805</v>
      </c>
      <c r="E39" s="17" t="s">
        <v>1265</v>
      </c>
      <c r="F39" s="17" t="s">
        <v>807</v>
      </c>
    </row>
    <row r="40" spans="1:6" x14ac:dyDescent="0.3">
      <c r="A40" s="23">
        <v>39</v>
      </c>
      <c r="B40" s="17" t="s">
        <v>1232</v>
      </c>
      <c r="C40" s="17" t="s">
        <v>513</v>
      </c>
      <c r="D40" s="17" t="s">
        <v>737</v>
      </c>
      <c r="E40" s="17" t="s">
        <v>1265</v>
      </c>
      <c r="F40" s="17" t="s">
        <v>738</v>
      </c>
    </row>
    <row r="41" spans="1:6" x14ac:dyDescent="0.3">
      <c r="A41" s="23">
        <v>40</v>
      </c>
      <c r="B41" s="17" t="s">
        <v>1232</v>
      </c>
      <c r="C41" s="17" t="s">
        <v>513</v>
      </c>
      <c r="D41" s="17" t="s">
        <v>739</v>
      </c>
      <c r="E41" s="17" t="s">
        <v>1265</v>
      </c>
      <c r="F41" s="17" t="s">
        <v>740</v>
      </c>
    </row>
    <row r="42" spans="1:6" x14ac:dyDescent="0.3">
      <c r="A42" s="23">
        <v>41</v>
      </c>
      <c r="B42" s="17" t="s">
        <v>1232</v>
      </c>
      <c r="C42" s="17" t="s">
        <v>513</v>
      </c>
      <c r="D42" s="17" t="s">
        <v>741</v>
      </c>
      <c r="E42" s="17" t="s">
        <v>1257</v>
      </c>
      <c r="F42" s="17" t="s">
        <v>742</v>
      </c>
    </row>
    <row r="43" spans="1:6" x14ac:dyDescent="0.3">
      <c r="A43" s="23">
        <v>42</v>
      </c>
      <c r="B43" s="17" t="s">
        <v>1232</v>
      </c>
      <c r="C43" s="17" t="s">
        <v>513</v>
      </c>
      <c r="D43" s="17" t="s">
        <v>743</v>
      </c>
      <c r="E43" s="17" t="s">
        <v>1253</v>
      </c>
      <c r="F43" s="17" t="s">
        <v>744</v>
      </c>
    </row>
    <row r="44" spans="1:6" x14ac:dyDescent="0.3">
      <c r="A44" s="23">
        <v>43</v>
      </c>
      <c r="B44" s="17" t="s">
        <v>1232</v>
      </c>
      <c r="C44" s="17" t="s">
        <v>513</v>
      </c>
      <c r="D44" s="17" t="s">
        <v>745</v>
      </c>
      <c r="E44" s="17" t="s">
        <v>1310</v>
      </c>
      <c r="F44" s="17" t="s">
        <v>746</v>
      </c>
    </row>
    <row r="45" spans="1:6" x14ac:dyDescent="0.3">
      <c r="A45" s="23">
        <v>44</v>
      </c>
      <c r="B45" s="17" t="s">
        <v>1232</v>
      </c>
      <c r="C45" s="17" t="s">
        <v>513</v>
      </c>
      <c r="D45" s="17" t="s">
        <v>747</v>
      </c>
      <c r="E45" s="17" t="s">
        <v>1270</v>
      </c>
      <c r="F45" s="17" t="s">
        <v>748</v>
      </c>
    </row>
    <row r="46" spans="1:6" x14ac:dyDescent="0.3">
      <c r="A46" s="23">
        <v>45</v>
      </c>
      <c r="B46" s="17" t="s">
        <v>1232</v>
      </c>
      <c r="C46" s="17" t="s">
        <v>513</v>
      </c>
      <c r="D46" s="17" t="s">
        <v>749</v>
      </c>
      <c r="E46" s="17" t="s">
        <v>1265</v>
      </c>
      <c r="F46" s="17" t="s">
        <v>750</v>
      </c>
    </row>
    <row r="47" spans="1:6" x14ac:dyDescent="0.3">
      <c r="A47" s="23">
        <v>46</v>
      </c>
      <c r="B47" s="17" t="s">
        <v>1232</v>
      </c>
      <c r="C47" s="17" t="s">
        <v>513</v>
      </c>
      <c r="D47" s="17" t="s">
        <v>751</v>
      </c>
      <c r="E47" s="17" t="s">
        <v>1265</v>
      </c>
      <c r="F47" s="17" t="s">
        <v>752</v>
      </c>
    </row>
    <row r="48" spans="1:6" x14ac:dyDescent="0.3">
      <c r="A48" s="23">
        <v>47</v>
      </c>
      <c r="B48" s="17" t="s">
        <v>1232</v>
      </c>
      <c r="C48" s="17" t="s">
        <v>513</v>
      </c>
      <c r="D48" s="17" t="s">
        <v>753</v>
      </c>
      <c r="E48" s="17" t="s">
        <v>1250</v>
      </c>
      <c r="F48" s="17" t="s">
        <v>754</v>
      </c>
    </row>
    <row r="49" spans="1:6" x14ac:dyDescent="0.3">
      <c r="A49" s="23">
        <v>48</v>
      </c>
      <c r="B49" s="17" t="s">
        <v>1232</v>
      </c>
      <c r="C49" s="17" t="s">
        <v>816</v>
      </c>
      <c r="D49" s="17" t="s">
        <v>815</v>
      </c>
      <c r="E49" s="17" t="s">
        <v>1265</v>
      </c>
      <c r="F49" s="17" t="s">
        <v>817</v>
      </c>
    </row>
    <row r="50" spans="1:6" x14ac:dyDescent="0.3">
      <c r="A50" s="23">
        <v>49</v>
      </c>
      <c r="B50" s="17" t="s">
        <v>1232</v>
      </c>
      <c r="C50" s="17" t="s">
        <v>66</v>
      </c>
      <c r="D50" s="17" t="s">
        <v>771</v>
      </c>
      <c r="E50" s="17" t="s">
        <v>1265</v>
      </c>
      <c r="F50" s="17" t="s">
        <v>772</v>
      </c>
    </row>
    <row r="51" spans="1:6" x14ac:dyDescent="0.3">
      <c r="A51" s="23">
        <v>50</v>
      </c>
      <c r="B51" s="17" t="s">
        <v>1232</v>
      </c>
      <c r="C51" s="17" t="s">
        <v>586</v>
      </c>
      <c r="D51" s="17" t="s">
        <v>773</v>
      </c>
      <c r="E51" s="17" t="s">
        <v>1262</v>
      </c>
      <c r="F51" s="17" t="s">
        <v>774</v>
      </c>
    </row>
    <row r="52" spans="1:6" x14ac:dyDescent="0.3">
      <c r="A52" s="23">
        <v>51</v>
      </c>
      <c r="B52" s="17" t="s">
        <v>1232</v>
      </c>
      <c r="C52" s="17" t="s">
        <v>298</v>
      </c>
      <c r="D52" s="17" t="s">
        <v>665</v>
      </c>
      <c r="E52" s="17" t="s">
        <v>1371</v>
      </c>
      <c r="F52" s="17" t="s">
        <v>669</v>
      </c>
    </row>
    <row r="53" spans="1:6" x14ac:dyDescent="0.3">
      <c r="A53" s="23">
        <v>52</v>
      </c>
      <c r="B53" s="17" t="s">
        <v>1232</v>
      </c>
      <c r="C53" s="17" t="s">
        <v>298</v>
      </c>
      <c r="D53" s="17" t="s">
        <v>666</v>
      </c>
      <c r="E53" s="17" t="s">
        <v>1364</v>
      </c>
      <c r="F53" s="17" t="s">
        <v>670</v>
      </c>
    </row>
    <row r="54" spans="1:6" x14ac:dyDescent="0.3">
      <c r="A54" s="23">
        <v>53</v>
      </c>
      <c r="B54" s="17" t="s">
        <v>1232</v>
      </c>
      <c r="C54" s="17" t="s">
        <v>298</v>
      </c>
      <c r="D54" s="17" t="s">
        <v>667</v>
      </c>
      <c r="E54" s="17" t="s">
        <v>1272</v>
      </c>
      <c r="F54" s="17" t="s">
        <v>671</v>
      </c>
    </row>
    <row r="55" spans="1:6" x14ac:dyDescent="0.3">
      <c r="A55" s="23">
        <v>54</v>
      </c>
      <c r="B55" s="17" t="s">
        <v>1232</v>
      </c>
      <c r="C55" s="17" t="s">
        <v>298</v>
      </c>
      <c r="D55" s="17" t="s">
        <v>668</v>
      </c>
      <c r="E55" s="17" t="s">
        <v>1255</v>
      </c>
      <c r="F55" s="17" t="s">
        <v>672</v>
      </c>
    </row>
    <row r="56" spans="1:6" x14ac:dyDescent="0.3">
      <c r="A56" s="23">
        <v>55</v>
      </c>
      <c r="B56" s="17" t="s">
        <v>1232</v>
      </c>
      <c r="C56" s="17" t="s">
        <v>36</v>
      </c>
      <c r="D56" s="17" t="s">
        <v>697</v>
      </c>
      <c r="E56" s="17" t="s">
        <v>1298</v>
      </c>
      <c r="F56" s="17" t="s">
        <v>698</v>
      </c>
    </row>
    <row r="57" spans="1:6" x14ac:dyDescent="0.3">
      <c r="A57" s="23">
        <v>56</v>
      </c>
      <c r="B57" s="17" t="s">
        <v>1232</v>
      </c>
      <c r="C57" s="17" t="s">
        <v>36</v>
      </c>
      <c r="D57" s="17" t="s">
        <v>699</v>
      </c>
      <c r="E57" s="17" t="s">
        <v>1265</v>
      </c>
      <c r="F57" s="17" t="s">
        <v>378</v>
      </c>
    </row>
    <row r="58" spans="1:6" x14ac:dyDescent="0.3">
      <c r="A58" s="23">
        <v>57</v>
      </c>
      <c r="B58" s="17" t="s">
        <v>1232</v>
      </c>
      <c r="C58" s="17" t="s">
        <v>552</v>
      </c>
      <c r="D58" s="17" t="s">
        <v>759</v>
      </c>
      <c r="E58" s="17" t="s">
        <v>1286</v>
      </c>
      <c r="F58" s="17" t="s">
        <v>760</v>
      </c>
    </row>
    <row r="59" spans="1:6" x14ac:dyDescent="0.3">
      <c r="A59" s="23">
        <v>58</v>
      </c>
      <c r="B59" s="17" t="s">
        <v>1232</v>
      </c>
      <c r="C59" s="17" t="s">
        <v>552</v>
      </c>
      <c r="D59" s="17" t="s">
        <v>761</v>
      </c>
      <c r="E59" s="17" t="s">
        <v>1268</v>
      </c>
      <c r="F59" s="17" t="s">
        <v>762</v>
      </c>
    </row>
    <row r="60" spans="1:6" x14ac:dyDescent="0.3">
      <c r="A60" s="23">
        <v>59</v>
      </c>
      <c r="B60" s="17" t="s">
        <v>1232</v>
      </c>
      <c r="C60" s="17" t="s">
        <v>458</v>
      </c>
      <c r="D60" s="17" t="s">
        <v>700</v>
      </c>
      <c r="E60" s="17" t="s">
        <v>1265</v>
      </c>
      <c r="F60" s="17" t="s">
        <v>372</v>
      </c>
    </row>
    <row r="61" spans="1:6" x14ac:dyDescent="0.3">
      <c r="A61" s="23">
        <v>60</v>
      </c>
      <c r="B61" s="17" t="s">
        <v>1232</v>
      </c>
      <c r="C61" s="17" t="s">
        <v>792</v>
      </c>
      <c r="D61" s="17" t="s">
        <v>791</v>
      </c>
      <c r="E61" s="17" t="s">
        <v>1263</v>
      </c>
      <c r="F61" s="17" t="s">
        <v>366</v>
      </c>
    </row>
    <row r="62" spans="1:6" x14ac:dyDescent="0.3">
      <c r="A62" s="23">
        <v>61</v>
      </c>
      <c r="B62" s="17" t="s">
        <v>1232</v>
      </c>
      <c r="C62" s="17" t="s">
        <v>4</v>
      </c>
      <c r="D62" s="17" t="s">
        <v>651</v>
      </c>
      <c r="E62" s="17" t="s">
        <v>1340</v>
      </c>
      <c r="F62" s="17" t="s">
        <v>652</v>
      </c>
    </row>
    <row r="63" spans="1:6" x14ac:dyDescent="0.3">
      <c r="A63" s="23">
        <v>62</v>
      </c>
      <c r="B63" s="17" t="s">
        <v>1232</v>
      </c>
      <c r="C63" s="17" t="s">
        <v>4</v>
      </c>
      <c r="D63" s="17" t="s">
        <v>653</v>
      </c>
      <c r="E63" s="17" t="s">
        <v>1356</v>
      </c>
      <c r="F63" s="17" t="s">
        <v>654</v>
      </c>
    </row>
    <row r="64" spans="1:6" x14ac:dyDescent="0.3">
      <c r="A64" s="23">
        <v>63</v>
      </c>
      <c r="B64" s="17" t="s">
        <v>1232</v>
      </c>
      <c r="C64" s="17" t="s">
        <v>4</v>
      </c>
      <c r="D64" s="17" t="s">
        <v>655</v>
      </c>
      <c r="E64" s="17" t="s">
        <v>1274</v>
      </c>
      <c r="F64" s="17" t="s">
        <v>656</v>
      </c>
    </row>
    <row r="65" spans="1:6" x14ac:dyDescent="0.3">
      <c r="A65" s="23">
        <v>64</v>
      </c>
      <c r="B65" s="17" t="s">
        <v>1232</v>
      </c>
      <c r="C65" s="17" t="s">
        <v>4</v>
      </c>
      <c r="D65" s="17" t="s">
        <v>657</v>
      </c>
      <c r="E65" s="17" t="s">
        <v>1349</v>
      </c>
      <c r="F65" s="17" t="s">
        <v>658</v>
      </c>
    </row>
    <row r="66" spans="1:6" x14ac:dyDescent="0.3">
      <c r="A66" s="23">
        <v>65</v>
      </c>
      <c r="B66" s="17" t="s">
        <v>1232</v>
      </c>
      <c r="C66" s="17" t="s">
        <v>60</v>
      </c>
      <c r="D66" s="17" t="s">
        <v>755</v>
      </c>
      <c r="E66" s="17" t="s">
        <v>1281</v>
      </c>
      <c r="F66" s="17" t="s">
        <v>756</v>
      </c>
    </row>
    <row r="67" spans="1:6" x14ac:dyDescent="0.3">
      <c r="A67" s="23">
        <v>66</v>
      </c>
      <c r="B67" s="17" t="s">
        <v>1232</v>
      </c>
      <c r="C67" s="17" t="s">
        <v>60</v>
      </c>
      <c r="D67" s="17" t="s">
        <v>757</v>
      </c>
      <c r="E67" s="17" t="s">
        <v>1265</v>
      </c>
      <c r="F67" s="17" t="s">
        <v>758</v>
      </c>
    </row>
    <row r="68" spans="1:6" x14ac:dyDescent="0.3">
      <c r="A68" s="23">
        <v>67</v>
      </c>
      <c r="B68" s="17" t="s">
        <v>1232</v>
      </c>
      <c r="C68" s="17" t="s">
        <v>60</v>
      </c>
      <c r="D68" s="17" t="s">
        <v>780</v>
      </c>
      <c r="E68" s="17" t="s">
        <v>1265</v>
      </c>
      <c r="F68" s="17" t="s">
        <v>782</v>
      </c>
    </row>
    <row r="69" spans="1:6" x14ac:dyDescent="0.3">
      <c r="A69" s="23">
        <v>68</v>
      </c>
      <c r="B69" s="17" t="s">
        <v>1232</v>
      </c>
      <c r="C69" s="17" t="s">
        <v>60</v>
      </c>
      <c r="D69" s="17" t="s">
        <v>783</v>
      </c>
      <c r="E69" s="17" t="s">
        <v>1265</v>
      </c>
      <c r="F69" s="17" t="s">
        <v>785</v>
      </c>
    </row>
    <row r="70" spans="1:6" x14ac:dyDescent="0.3">
      <c r="A70" s="23">
        <v>69</v>
      </c>
      <c r="B70" s="17" t="s">
        <v>1232</v>
      </c>
      <c r="C70" s="17" t="s">
        <v>60</v>
      </c>
      <c r="D70" s="17" t="s">
        <v>784</v>
      </c>
      <c r="E70" s="17" t="s">
        <v>1265</v>
      </c>
      <c r="F70" s="17" t="s">
        <v>786</v>
      </c>
    </row>
    <row r="71" spans="1:6" x14ac:dyDescent="0.3">
      <c r="A71" s="23">
        <v>70</v>
      </c>
      <c r="B71" s="17" t="s">
        <v>1232</v>
      </c>
      <c r="C71" s="17" t="s">
        <v>60</v>
      </c>
      <c r="D71" s="17" t="s">
        <v>787</v>
      </c>
      <c r="E71" s="17" t="s">
        <v>1265</v>
      </c>
      <c r="F71" s="17" t="s">
        <v>788</v>
      </c>
    </row>
    <row r="72" spans="1:6" x14ac:dyDescent="0.3">
      <c r="A72" s="23">
        <v>71</v>
      </c>
      <c r="B72" s="17" t="s">
        <v>1232</v>
      </c>
      <c r="C72" s="17" t="s">
        <v>60</v>
      </c>
      <c r="D72" s="17" t="s">
        <v>810</v>
      </c>
      <c r="E72" s="17" t="s">
        <v>1265</v>
      </c>
      <c r="F72" s="17" t="s">
        <v>811</v>
      </c>
    </row>
    <row r="73" spans="1:6" x14ac:dyDescent="0.3">
      <c r="A73" s="23">
        <v>72</v>
      </c>
      <c r="B73" s="17" t="s">
        <v>1232</v>
      </c>
      <c r="C73" s="17" t="s">
        <v>52</v>
      </c>
      <c r="D73" s="17" t="s">
        <v>707</v>
      </c>
      <c r="E73" s="17" t="s">
        <v>1373</v>
      </c>
      <c r="F73" s="17" t="s">
        <v>708</v>
      </c>
    </row>
    <row r="74" spans="1:6" x14ac:dyDescent="0.3">
      <c r="A74" s="23">
        <v>73</v>
      </c>
      <c r="B74" s="17" t="s">
        <v>1232</v>
      </c>
      <c r="C74" s="17" t="s">
        <v>52</v>
      </c>
      <c r="D74" s="17" t="s">
        <v>709</v>
      </c>
      <c r="E74" s="17" t="s">
        <v>1265</v>
      </c>
      <c r="F74" s="17" t="s">
        <v>710</v>
      </c>
    </row>
    <row r="75" spans="1:6" x14ac:dyDescent="0.3">
      <c r="A75" s="23">
        <v>74</v>
      </c>
      <c r="B75" s="17" t="s">
        <v>1232</v>
      </c>
      <c r="C75" s="17" t="s">
        <v>813</v>
      </c>
      <c r="D75" s="17" t="s">
        <v>812</v>
      </c>
      <c r="E75" s="17" t="s">
        <v>1316</v>
      </c>
      <c r="F75" s="17" t="s">
        <v>814</v>
      </c>
    </row>
    <row r="76" spans="1:6" x14ac:dyDescent="0.3">
      <c r="A76" s="23">
        <v>75</v>
      </c>
      <c r="B76" s="17" t="s">
        <v>1232</v>
      </c>
      <c r="C76" s="17" t="s">
        <v>799</v>
      </c>
      <c r="D76" s="17" t="s">
        <v>798</v>
      </c>
      <c r="E76" s="17" t="s">
        <v>1252</v>
      </c>
      <c r="F76" s="17" t="s">
        <v>801</v>
      </c>
    </row>
    <row r="77" spans="1:6" x14ac:dyDescent="0.3">
      <c r="A77" s="23">
        <v>76</v>
      </c>
      <c r="B77" s="17" t="s">
        <v>1232</v>
      </c>
      <c r="C77" s="17" t="s">
        <v>255</v>
      </c>
      <c r="D77" s="17" t="s">
        <v>685</v>
      </c>
      <c r="E77" s="17" t="s">
        <v>1319</v>
      </c>
      <c r="F77" s="17" t="s">
        <v>686</v>
      </c>
    </row>
    <row r="78" spans="1:6" x14ac:dyDescent="0.3">
      <c r="A78" s="23">
        <v>77</v>
      </c>
      <c r="B78" s="17" t="s">
        <v>1232</v>
      </c>
      <c r="C78" s="17" t="s">
        <v>340</v>
      </c>
      <c r="D78" s="17" t="s">
        <v>779</v>
      </c>
      <c r="E78" s="17" t="s">
        <v>1265</v>
      </c>
      <c r="F78" s="17" t="s">
        <v>781</v>
      </c>
    </row>
    <row r="79" spans="1:6" x14ac:dyDescent="0.3">
      <c r="A79" s="23">
        <v>78</v>
      </c>
      <c r="B79" s="17" t="s">
        <v>1232</v>
      </c>
      <c r="C79" s="17" t="s">
        <v>435</v>
      </c>
      <c r="D79" s="17" t="s">
        <v>687</v>
      </c>
      <c r="E79" s="17" t="s">
        <v>1284</v>
      </c>
      <c r="F79" s="17" t="s">
        <v>688</v>
      </c>
    </row>
    <row r="80" spans="1:6" x14ac:dyDescent="0.3">
      <c r="A80" s="23">
        <v>79</v>
      </c>
      <c r="B80" s="17" t="s">
        <v>1232</v>
      </c>
      <c r="C80" s="17" t="s">
        <v>435</v>
      </c>
      <c r="D80" s="17" t="s">
        <v>689</v>
      </c>
      <c r="E80" s="17" t="s">
        <v>1372</v>
      </c>
      <c r="F80" s="17" t="s">
        <v>690</v>
      </c>
    </row>
    <row r="81" spans="1:6" x14ac:dyDescent="0.3">
      <c r="A81" s="23">
        <v>80</v>
      </c>
      <c r="B81" s="17" t="s">
        <v>1232</v>
      </c>
      <c r="C81" s="17" t="s">
        <v>435</v>
      </c>
      <c r="D81" s="17" t="s">
        <v>691</v>
      </c>
      <c r="E81" s="17" t="s">
        <v>1294</v>
      </c>
      <c r="F81" s="17" t="s">
        <v>692</v>
      </c>
    </row>
    <row r="82" spans="1:6" x14ac:dyDescent="0.3">
      <c r="A82" s="23">
        <v>81</v>
      </c>
      <c r="B82" s="17" t="s">
        <v>1232</v>
      </c>
      <c r="C82" s="17" t="s">
        <v>577</v>
      </c>
      <c r="D82" s="17" t="s">
        <v>769</v>
      </c>
      <c r="E82" s="17" t="s">
        <v>1265</v>
      </c>
      <c r="F82" s="17" t="s">
        <v>770</v>
      </c>
    </row>
  </sheetData>
  <sortState ref="C2:G83">
    <sortCondition ref="C1:C83"/>
  </sortState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58" zoomScaleNormal="100" workbookViewId="0">
      <selection activeCell="F36" sqref="A36:F36"/>
    </sheetView>
  </sheetViews>
  <sheetFormatPr defaultColWidth="9" defaultRowHeight="15.6" x14ac:dyDescent="0.3"/>
  <cols>
    <col min="1" max="1" width="7.25" style="9" bestFit="1" customWidth="1"/>
    <col min="2" max="2" width="17.375" style="4" bestFit="1" customWidth="1"/>
    <col min="3" max="3" width="39.25" style="8" bestFit="1" customWidth="1"/>
    <col min="4" max="4" width="14.625" style="8" bestFit="1" customWidth="1"/>
    <col min="5" max="5" width="7.375" style="8" bestFit="1" customWidth="1"/>
    <col min="6" max="6" width="19.125" style="8" bestFit="1" customWidth="1"/>
    <col min="7" max="7" width="15" style="4" bestFit="1" customWidth="1"/>
    <col min="8" max="16384" width="9" style="4"/>
  </cols>
  <sheetData>
    <row r="1" spans="1:7" x14ac:dyDescent="0.3">
      <c r="A1" s="3" t="s">
        <v>1233</v>
      </c>
      <c r="B1" s="3" t="s">
        <v>1</v>
      </c>
      <c r="C1" s="6" t="s">
        <v>0</v>
      </c>
      <c r="D1" s="6" t="s">
        <v>2</v>
      </c>
      <c r="E1" s="6" t="s">
        <v>1248</v>
      </c>
      <c r="F1" s="6" t="s">
        <v>3</v>
      </c>
      <c r="G1" s="10" t="s">
        <v>1236</v>
      </c>
    </row>
    <row r="2" spans="1:7" x14ac:dyDescent="0.3">
      <c r="A2" s="9">
        <v>1</v>
      </c>
      <c r="B2" s="5" t="s">
        <v>1237</v>
      </c>
      <c r="C2" s="7" t="s">
        <v>1012</v>
      </c>
      <c r="D2" s="7" t="s">
        <v>1014</v>
      </c>
      <c r="E2" s="7" t="s">
        <v>1288</v>
      </c>
      <c r="F2" s="7" t="s">
        <v>1016</v>
      </c>
    </row>
    <row r="3" spans="1:7" x14ac:dyDescent="0.3">
      <c r="A3" s="9">
        <v>2</v>
      </c>
      <c r="B3" s="5" t="s">
        <v>1237</v>
      </c>
      <c r="C3" s="7" t="s">
        <v>1012</v>
      </c>
      <c r="D3" s="7" t="s">
        <v>1015</v>
      </c>
      <c r="E3" s="7" t="s">
        <v>1265</v>
      </c>
      <c r="F3" s="7" t="s">
        <v>1017</v>
      </c>
    </row>
    <row r="4" spans="1:7" x14ac:dyDescent="0.3">
      <c r="A4" s="9">
        <v>3</v>
      </c>
      <c r="B4" s="5" t="s">
        <v>1237</v>
      </c>
      <c r="C4" s="7" t="s">
        <v>1012</v>
      </c>
      <c r="D4" s="7" t="s">
        <v>1013</v>
      </c>
      <c r="E4" s="7" t="s">
        <v>1267</v>
      </c>
      <c r="F4" s="7" t="s">
        <v>1018</v>
      </c>
    </row>
    <row r="5" spans="1:7" x14ac:dyDescent="0.3">
      <c r="A5" s="9">
        <v>4</v>
      </c>
      <c r="B5" s="5" t="s">
        <v>1237</v>
      </c>
      <c r="C5" s="7" t="s">
        <v>1082</v>
      </c>
      <c r="D5" s="7" t="s">
        <v>1081</v>
      </c>
      <c r="E5" s="7" t="s">
        <v>1273</v>
      </c>
      <c r="F5" s="7" t="s">
        <v>1083</v>
      </c>
    </row>
    <row r="6" spans="1:7" x14ac:dyDescent="0.3">
      <c r="A6" s="9">
        <v>5</v>
      </c>
      <c r="B6" s="32" t="s">
        <v>1237</v>
      </c>
      <c r="C6" s="30" t="s">
        <v>75</v>
      </c>
      <c r="D6" s="30" t="s">
        <v>1192</v>
      </c>
      <c r="E6" s="30">
        <v>70</v>
      </c>
      <c r="F6" s="30">
        <v>20090204001</v>
      </c>
    </row>
    <row r="7" spans="1:7" x14ac:dyDescent="0.3">
      <c r="A7" s="9">
        <v>6</v>
      </c>
      <c r="B7" s="5" t="s">
        <v>1237</v>
      </c>
      <c r="C7" s="7" t="s">
        <v>269</v>
      </c>
      <c r="D7" s="7" t="s">
        <v>1409</v>
      </c>
      <c r="E7" s="7" t="s">
        <v>1282</v>
      </c>
      <c r="F7" s="7" t="s">
        <v>1002</v>
      </c>
    </row>
    <row r="8" spans="1:7" x14ac:dyDescent="0.3">
      <c r="A8" s="9">
        <v>7</v>
      </c>
      <c r="B8" s="5" t="s">
        <v>1237</v>
      </c>
      <c r="C8" s="7" t="s">
        <v>269</v>
      </c>
      <c r="D8" s="7" t="s">
        <v>1001</v>
      </c>
      <c r="E8" s="7" t="s">
        <v>1296</v>
      </c>
      <c r="F8" s="7" t="s">
        <v>1003</v>
      </c>
    </row>
    <row r="9" spans="1:7" x14ac:dyDescent="0.3">
      <c r="A9" s="9">
        <v>8</v>
      </c>
      <c r="B9" s="5" t="s">
        <v>1237</v>
      </c>
      <c r="C9" s="7" t="s">
        <v>269</v>
      </c>
      <c r="D9" s="7" t="s">
        <v>1004</v>
      </c>
      <c r="E9" s="7" t="s">
        <v>1261</v>
      </c>
      <c r="F9" s="7" t="s">
        <v>1005</v>
      </c>
    </row>
    <row r="10" spans="1:7" x14ac:dyDescent="0.3">
      <c r="A10" s="9">
        <v>9</v>
      </c>
      <c r="B10" s="5" t="s">
        <v>1237</v>
      </c>
      <c r="C10" s="7" t="s">
        <v>269</v>
      </c>
      <c r="D10" s="7" t="s">
        <v>1006</v>
      </c>
      <c r="E10" s="7" t="s">
        <v>1250</v>
      </c>
      <c r="F10" s="7" t="s">
        <v>1007</v>
      </c>
    </row>
    <row r="11" spans="1:7" x14ac:dyDescent="0.3">
      <c r="A11" s="9">
        <v>10</v>
      </c>
      <c r="B11" s="5" t="s">
        <v>1237</v>
      </c>
      <c r="C11" s="7" t="s">
        <v>974</v>
      </c>
      <c r="D11" s="7" t="s">
        <v>975</v>
      </c>
      <c r="E11" s="7" t="s">
        <v>1309</v>
      </c>
      <c r="F11" s="7" t="s">
        <v>976</v>
      </c>
    </row>
    <row r="12" spans="1:7" x14ac:dyDescent="0.3">
      <c r="A12" s="9">
        <v>11</v>
      </c>
      <c r="B12" s="5" t="s">
        <v>1237</v>
      </c>
      <c r="C12" s="7" t="s">
        <v>974</v>
      </c>
      <c r="D12" s="7" t="s">
        <v>977</v>
      </c>
      <c r="E12" s="7" t="s">
        <v>1305</v>
      </c>
      <c r="F12" s="7" t="s">
        <v>978</v>
      </c>
    </row>
    <row r="13" spans="1:7" x14ac:dyDescent="0.3">
      <c r="A13" s="9">
        <v>12</v>
      </c>
      <c r="B13" s="5" t="s">
        <v>1237</v>
      </c>
      <c r="C13" s="7" t="s">
        <v>974</v>
      </c>
      <c r="D13" s="7" t="s">
        <v>979</v>
      </c>
      <c r="E13" s="7" t="s">
        <v>1265</v>
      </c>
      <c r="F13" s="7" t="s">
        <v>980</v>
      </c>
    </row>
    <row r="14" spans="1:7" x14ac:dyDescent="0.3">
      <c r="A14" s="9">
        <v>13</v>
      </c>
      <c r="B14" s="5" t="s">
        <v>1237</v>
      </c>
      <c r="C14" s="7" t="s">
        <v>217</v>
      </c>
      <c r="D14" s="7" t="s">
        <v>1079</v>
      </c>
      <c r="E14" s="7" t="s">
        <v>1265</v>
      </c>
      <c r="F14" s="7" t="s">
        <v>1080</v>
      </c>
    </row>
    <row r="15" spans="1:7" x14ac:dyDescent="0.3">
      <c r="A15" s="9">
        <v>14</v>
      </c>
      <c r="B15" s="5" t="s">
        <v>1237</v>
      </c>
      <c r="C15" s="7" t="s">
        <v>986</v>
      </c>
      <c r="D15" s="7" t="s">
        <v>987</v>
      </c>
      <c r="E15" s="7" t="s">
        <v>1265</v>
      </c>
      <c r="F15" s="7" t="s">
        <v>988</v>
      </c>
    </row>
    <row r="16" spans="1:7" x14ac:dyDescent="0.3">
      <c r="A16" s="9">
        <v>15</v>
      </c>
      <c r="B16" s="5" t="s">
        <v>1237</v>
      </c>
      <c r="C16" s="7" t="s">
        <v>986</v>
      </c>
      <c r="D16" s="7" t="s">
        <v>989</v>
      </c>
      <c r="E16" s="7" t="s">
        <v>1265</v>
      </c>
      <c r="F16" s="7" t="s">
        <v>990</v>
      </c>
    </row>
    <row r="17" spans="1:6" x14ac:dyDescent="0.3">
      <c r="A17" s="9">
        <v>16</v>
      </c>
      <c r="B17" s="5" t="s">
        <v>1237</v>
      </c>
      <c r="C17" s="7" t="s">
        <v>986</v>
      </c>
      <c r="D17" s="7" t="s">
        <v>991</v>
      </c>
      <c r="E17" s="7" t="s">
        <v>1265</v>
      </c>
      <c r="F17" s="7" t="s">
        <v>992</v>
      </c>
    </row>
    <row r="18" spans="1:6" x14ac:dyDescent="0.3">
      <c r="A18" s="9">
        <v>17</v>
      </c>
      <c r="B18" s="5" t="s">
        <v>1237</v>
      </c>
      <c r="C18" s="7" t="s">
        <v>986</v>
      </c>
      <c r="D18" s="7" t="s">
        <v>993</v>
      </c>
      <c r="E18" s="7" t="s">
        <v>1265</v>
      </c>
      <c r="F18" s="7" t="s">
        <v>994</v>
      </c>
    </row>
    <row r="19" spans="1:6" x14ac:dyDescent="0.3">
      <c r="A19" s="9">
        <v>18</v>
      </c>
      <c r="B19" s="5" t="s">
        <v>1237</v>
      </c>
      <c r="C19" s="7" t="s">
        <v>986</v>
      </c>
      <c r="D19" s="7" t="s">
        <v>995</v>
      </c>
      <c r="E19" s="7" t="s">
        <v>1265</v>
      </c>
      <c r="F19" s="7" t="s">
        <v>996</v>
      </c>
    </row>
    <row r="20" spans="1:6" x14ac:dyDescent="0.3">
      <c r="A20" s="9">
        <v>19</v>
      </c>
      <c r="B20" s="5" t="s">
        <v>1237</v>
      </c>
      <c r="C20" s="7" t="s">
        <v>986</v>
      </c>
      <c r="D20" s="7" t="s">
        <v>997</v>
      </c>
      <c r="E20" s="7" t="s">
        <v>1350</v>
      </c>
      <c r="F20" s="7" t="s">
        <v>998</v>
      </c>
    </row>
    <row r="21" spans="1:6" x14ac:dyDescent="0.3">
      <c r="A21" s="9">
        <v>20</v>
      </c>
      <c r="B21" s="5" t="s">
        <v>1237</v>
      </c>
      <c r="C21" s="7" t="s">
        <v>986</v>
      </c>
      <c r="D21" s="7" t="s">
        <v>999</v>
      </c>
      <c r="E21" s="7" t="s">
        <v>1323</v>
      </c>
      <c r="F21" s="7" t="s">
        <v>1000</v>
      </c>
    </row>
    <row r="22" spans="1:6" x14ac:dyDescent="0.3">
      <c r="A22" s="9">
        <v>21</v>
      </c>
      <c r="B22" s="5" t="s">
        <v>1237</v>
      </c>
      <c r="C22" s="7" t="s">
        <v>201</v>
      </c>
      <c r="D22" s="7" t="s">
        <v>1050</v>
      </c>
      <c r="E22" s="7" t="s">
        <v>1265</v>
      </c>
      <c r="F22" s="7" t="s">
        <v>1051</v>
      </c>
    </row>
    <row r="23" spans="1:6" x14ac:dyDescent="0.3">
      <c r="A23" s="9">
        <v>22</v>
      </c>
      <c r="B23" s="5" t="s">
        <v>1237</v>
      </c>
      <c r="C23" s="7" t="s">
        <v>201</v>
      </c>
      <c r="D23" s="7" t="s">
        <v>1052</v>
      </c>
      <c r="E23" s="7" t="s">
        <v>1272</v>
      </c>
      <c r="F23" s="7" t="s">
        <v>1053</v>
      </c>
    </row>
    <row r="24" spans="1:6" x14ac:dyDescent="0.3">
      <c r="A24" s="9">
        <v>23</v>
      </c>
      <c r="B24" s="5" t="s">
        <v>1237</v>
      </c>
      <c r="C24" s="7" t="s">
        <v>201</v>
      </c>
      <c r="D24" s="7" t="s">
        <v>1054</v>
      </c>
      <c r="E24" s="7" t="s">
        <v>1373</v>
      </c>
      <c r="F24" s="7" t="s">
        <v>1055</v>
      </c>
    </row>
    <row r="25" spans="1:6" x14ac:dyDescent="0.3">
      <c r="A25" s="9">
        <v>24</v>
      </c>
      <c r="B25" s="5" t="s">
        <v>1237</v>
      </c>
      <c r="C25" s="7" t="s">
        <v>263</v>
      </c>
      <c r="D25" s="7" t="s">
        <v>962</v>
      </c>
      <c r="E25" s="7" t="s">
        <v>1300</v>
      </c>
      <c r="F25" s="7" t="s">
        <v>963</v>
      </c>
    </row>
    <row r="26" spans="1:6" x14ac:dyDescent="0.3">
      <c r="A26" s="9">
        <v>25</v>
      </c>
      <c r="B26" s="5" t="s">
        <v>1237</v>
      </c>
      <c r="C26" s="7" t="s">
        <v>263</v>
      </c>
      <c r="D26" s="7" t="s">
        <v>964</v>
      </c>
      <c r="E26" s="7" t="s">
        <v>1260</v>
      </c>
      <c r="F26" s="7" t="s">
        <v>965</v>
      </c>
    </row>
    <row r="27" spans="1:6" x14ac:dyDescent="0.3">
      <c r="A27" s="9">
        <v>26</v>
      </c>
      <c r="B27" s="5" t="s">
        <v>1237</v>
      </c>
      <c r="C27" s="7" t="s">
        <v>263</v>
      </c>
      <c r="D27" s="7" t="s">
        <v>966</v>
      </c>
      <c r="E27" s="7" t="s">
        <v>1265</v>
      </c>
      <c r="F27" s="7" t="s">
        <v>967</v>
      </c>
    </row>
    <row r="28" spans="1:6" x14ac:dyDescent="0.3">
      <c r="A28" s="9">
        <v>27</v>
      </c>
      <c r="B28" s="5" t="s">
        <v>1237</v>
      </c>
      <c r="C28" s="7" t="s">
        <v>263</v>
      </c>
      <c r="D28" s="7" t="s">
        <v>968</v>
      </c>
      <c r="E28" s="7" t="s">
        <v>1265</v>
      </c>
      <c r="F28" s="7" t="s">
        <v>969</v>
      </c>
    </row>
    <row r="29" spans="1:6" x14ac:dyDescent="0.3">
      <c r="A29" s="9">
        <v>28</v>
      </c>
      <c r="B29" s="5" t="s">
        <v>1237</v>
      </c>
      <c r="C29" s="7" t="s">
        <v>263</v>
      </c>
      <c r="D29" s="7" t="s">
        <v>970</v>
      </c>
      <c r="E29" s="7" t="s">
        <v>1265</v>
      </c>
      <c r="F29" s="7" t="s">
        <v>971</v>
      </c>
    </row>
    <row r="30" spans="1:6" x14ac:dyDescent="0.3">
      <c r="A30" s="9">
        <v>29</v>
      </c>
      <c r="B30" s="5" t="s">
        <v>1237</v>
      </c>
      <c r="C30" s="7" t="s">
        <v>263</v>
      </c>
      <c r="D30" s="7" t="s">
        <v>972</v>
      </c>
      <c r="E30" s="7" t="s">
        <v>1284</v>
      </c>
      <c r="F30" s="7" t="s">
        <v>973</v>
      </c>
    </row>
    <row r="31" spans="1:6" x14ac:dyDescent="0.3">
      <c r="A31" s="9">
        <v>30</v>
      </c>
      <c r="B31" s="5" t="s">
        <v>1237</v>
      </c>
      <c r="C31" s="7" t="s">
        <v>410</v>
      </c>
      <c r="D31" s="7" t="s">
        <v>944</v>
      </c>
      <c r="E31" s="7" t="s">
        <v>1265</v>
      </c>
      <c r="F31" s="7" t="s">
        <v>945</v>
      </c>
    </row>
    <row r="32" spans="1:6" x14ac:dyDescent="0.3">
      <c r="A32" s="9">
        <v>31</v>
      </c>
      <c r="B32" s="5" t="s">
        <v>1237</v>
      </c>
      <c r="C32" s="7" t="s">
        <v>410</v>
      </c>
      <c r="D32" s="7" t="s">
        <v>946</v>
      </c>
      <c r="E32" s="7" t="s">
        <v>1356</v>
      </c>
      <c r="F32" s="7" t="s">
        <v>947</v>
      </c>
    </row>
    <row r="33" spans="1:6" x14ac:dyDescent="0.3">
      <c r="A33" s="9">
        <v>32</v>
      </c>
      <c r="B33" s="5" t="s">
        <v>1237</v>
      </c>
      <c r="C33" s="7" t="s">
        <v>410</v>
      </c>
      <c r="D33" s="7" t="s">
        <v>948</v>
      </c>
      <c r="E33" s="7" t="s">
        <v>1269</v>
      </c>
      <c r="F33" s="7" t="s">
        <v>949</v>
      </c>
    </row>
    <row r="34" spans="1:6" x14ac:dyDescent="0.3">
      <c r="A34" s="9">
        <v>33</v>
      </c>
      <c r="B34" s="5" t="s">
        <v>1237</v>
      </c>
      <c r="C34" s="7" t="s">
        <v>410</v>
      </c>
      <c r="D34" s="7" t="s">
        <v>950</v>
      </c>
      <c r="E34" s="7" t="s">
        <v>1349</v>
      </c>
      <c r="F34" s="7" t="s">
        <v>951</v>
      </c>
    </row>
    <row r="35" spans="1:6" x14ac:dyDescent="0.3">
      <c r="A35" s="9">
        <v>34</v>
      </c>
      <c r="B35" s="5" t="s">
        <v>1237</v>
      </c>
      <c r="C35" s="7" t="s">
        <v>410</v>
      </c>
      <c r="D35" s="7" t="s">
        <v>952</v>
      </c>
      <c r="E35" s="7" t="s">
        <v>1369</v>
      </c>
      <c r="F35" s="7" t="s">
        <v>953</v>
      </c>
    </row>
    <row r="36" spans="1:6" x14ac:dyDescent="0.3">
      <c r="A36" s="34">
        <v>35</v>
      </c>
      <c r="B36" s="37" t="s">
        <v>1237</v>
      </c>
      <c r="C36" s="36" t="s">
        <v>410</v>
      </c>
      <c r="D36" s="36" t="s">
        <v>954</v>
      </c>
      <c r="E36" s="36" t="s">
        <v>1338</v>
      </c>
      <c r="F36" s="36" t="s">
        <v>955</v>
      </c>
    </row>
    <row r="37" spans="1:6" x14ac:dyDescent="0.3">
      <c r="A37" s="9">
        <v>36</v>
      </c>
      <c r="B37" s="5" t="s">
        <v>1237</v>
      </c>
      <c r="C37" s="7" t="s">
        <v>410</v>
      </c>
      <c r="D37" s="7" t="s">
        <v>956</v>
      </c>
      <c r="E37" s="7" t="s">
        <v>1265</v>
      </c>
      <c r="F37" s="7" t="s">
        <v>957</v>
      </c>
    </row>
    <row r="38" spans="1:6" x14ac:dyDescent="0.3">
      <c r="A38" s="9">
        <v>37</v>
      </c>
      <c r="B38" s="5" t="s">
        <v>1237</v>
      </c>
      <c r="C38" s="7" t="s">
        <v>513</v>
      </c>
      <c r="D38" s="7" t="s">
        <v>1008</v>
      </c>
      <c r="E38" s="7" t="s">
        <v>1265</v>
      </c>
      <c r="F38" s="7" t="s">
        <v>1009</v>
      </c>
    </row>
    <row r="39" spans="1:6" x14ac:dyDescent="0.3">
      <c r="A39" s="9">
        <v>38</v>
      </c>
      <c r="B39" s="5" t="s">
        <v>1237</v>
      </c>
      <c r="C39" s="7" t="s">
        <v>1047</v>
      </c>
      <c r="D39" s="7" t="s">
        <v>1048</v>
      </c>
      <c r="E39" s="7" t="s">
        <v>1317</v>
      </c>
      <c r="F39" s="7" t="s">
        <v>1049</v>
      </c>
    </row>
    <row r="40" spans="1:6" x14ac:dyDescent="0.3">
      <c r="A40" s="9">
        <v>39</v>
      </c>
      <c r="B40" s="5" t="s">
        <v>1237</v>
      </c>
      <c r="C40" s="7" t="s">
        <v>1090</v>
      </c>
      <c r="D40" s="7" t="s">
        <v>1089</v>
      </c>
      <c r="E40" s="7" t="s">
        <v>1290</v>
      </c>
      <c r="F40" s="7" t="s">
        <v>1091</v>
      </c>
    </row>
    <row r="41" spans="1:6" x14ac:dyDescent="0.3">
      <c r="A41" s="9">
        <v>40</v>
      </c>
      <c r="B41" s="5" t="s">
        <v>1237</v>
      </c>
      <c r="C41" s="7" t="s">
        <v>242</v>
      </c>
      <c r="D41" s="7" t="s">
        <v>940</v>
      </c>
      <c r="E41" s="7" t="s">
        <v>1316</v>
      </c>
      <c r="F41" s="7" t="s">
        <v>941</v>
      </c>
    </row>
    <row r="42" spans="1:6" x14ac:dyDescent="0.3">
      <c r="A42" s="9">
        <v>41</v>
      </c>
      <c r="B42" s="5" t="s">
        <v>1237</v>
      </c>
      <c r="C42" s="7" t="s">
        <v>242</v>
      </c>
      <c r="D42" s="7" t="s">
        <v>942</v>
      </c>
      <c r="E42" s="7" t="s">
        <v>1281</v>
      </c>
      <c r="F42" s="7" t="s">
        <v>943</v>
      </c>
    </row>
    <row r="43" spans="1:6" x14ac:dyDescent="0.3">
      <c r="A43" s="9">
        <v>42</v>
      </c>
      <c r="B43" s="5" t="s">
        <v>1237</v>
      </c>
      <c r="C43" s="7" t="s">
        <v>1077</v>
      </c>
      <c r="D43" s="7" t="s">
        <v>1076</v>
      </c>
      <c r="E43" s="7" t="s">
        <v>1283</v>
      </c>
      <c r="F43" s="7" t="s">
        <v>1078</v>
      </c>
    </row>
    <row r="44" spans="1:6" x14ac:dyDescent="0.3">
      <c r="A44" s="9">
        <v>43</v>
      </c>
      <c r="B44" s="32" t="s">
        <v>1237</v>
      </c>
      <c r="C44" s="21" t="s">
        <v>1077</v>
      </c>
      <c r="D44" s="21" t="s">
        <v>1084</v>
      </c>
      <c r="E44" s="21" t="s">
        <v>1253</v>
      </c>
      <c r="F44" s="21" t="s">
        <v>1085</v>
      </c>
    </row>
    <row r="45" spans="1:6" x14ac:dyDescent="0.3">
      <c r="A45" s="9">
        <v>44</v>
      </c>
      <c r="B45" s="5" t="s">
        <v>1237</v>
      </c>
      <c r="C45" s="7" t="s">
        <v>586</v>
      </c>
      <c r="D45" s="7" t="s">
        <v>1041</v>
      </c>
      <c r="E45" s="7" t="s">
        <v>1256</v>
      </c>
      <c r="F45" s="7" t="s">
        <v>1042</v>
      </c>
    </row>
    <row r="46" spans="1:6" x14ac:dyDescent="0.3">
      <c r="A46" s="9">
        <v>45</v>
      </c>
      <c r="B46" s="5" t="s">
        <v>1237</v>
      </c>
      <c r="C46" s="7" t="s">
        <v>586</v>
      </c>
      <c r="D46" s="7" t="s">
        <v>1043</v>
      </c>
      <c r="E46" s="7" t="s">
        <v>1310</v>
      </c>
      <c r="F46" s="7" t="s">
        <v>1045</v>
      </c>
    </row>
    <row r="47" spans="1:6" x14ac:dyDescent="0.3">
      <c r="A47" s="9">
        <v>46</v>
      </c>
      <c r="B47" s="5" t="s">
        <v>1237</v>
      </c>
      <c r="C47" s="7" t="s">
        <v>586</v>
      </c>
      <c r="D47" s="7" t="s">
        <v>1044</v>
      </c>
      <c r="E47" s="7" t="s">
        <v>1252</v>
      </c>
      <c r="F47" s="7" t="s">
        <v>1046</v>
      </c>
    </row>
    <row r="48" spans="1:6" x14ac:dyDescent="0.3">
      <c r="A48" s="9">
        <v>47</v>
      </c>
      <c r="B48" s="5" t="s">
        <v>1237</v>
      </c>
      <c r="C48" s="7" t="s">
        <v>1019</v>
      </c>
      <c r="D48" s="7" t="s">
        <v>1020</v>
      </c>
      <c r="E48" s="7" t="s">
        <v>1265</v>
      </c>
      <c r="F48" s="7" t="s">
        <v>1021</v>
      </c>
    </row>
    <row r="49" spans="1:6" x14ac:dyDescent="0.3">
      <c r="A49" s="9">
        <v>48</v>
      </c>
      <c r="B49" s="5" t="s">
        <v>1237</v>
      </c>
      <c r="C49" s="7" t="s">
        <v>1019</v>
      </c>
      <c r="D49" s="7" t="s">
        <v>1022</v>
      </c>
      <c r="E49" s="7" t="s">
        <v>1355</v>
      </c>
      <c r="F49" s="7" t="s">
        <v>1023</v>
      </c>
    </row>
    <row r="50" spans="1:6" x14ac:dyDescent="0.3">
      <c r="A50" s="9">
        <v>49</v>
      </c>
      <c r="B50" s="5" t="s">
        <v>1237</v>
      </c>
      <c r="C50" s="7" t="s">
        <v>1019</v>
      </c>
      <c r="D50" s="7" t="s">
        <v>1024</v>
      </c>
      <c r="E50" s="7" t="s">
        <v>1266</v>
      </c>
      <c r="F50" s="7" t="s">
        <v>1028</v>
      </c>
    </row>
    <row r="51" spans="1:6" x14ac:dyDescent="0.3">
      <c r="A51" s="9">
        <v>50</v>
      </c>
      <c r="B51" s="5" t="s">
        <v>1237</v>
      </c>
      <c r="C51" s="7" t="s">
        <v>1019</v>
      </c>
      <c r="D51" s="7" t="s">
        <v>1025</v>
      </c>
      <c r="E51" s="7" t="s">
        <v>1257</v>
      </c>
      <c r="F51" s="7" t="s">
        <v>1029</v>
      </c>
    </row>
    <row r="52" spans="1:6" x14ac:dyDescent="0.3">
      <c r="A52" s="9">
        <v>51</v>
      </c>
      <c r="B52" s="5" t="s">
        <v>1237</v>
      </c>
      <c r="C52" s="7" t="s">
        <v>1019</v>
      </c>
      <c r="D52" s="7" t="s">
        <v>1026</v>
      </c>
      <c r="E52" s="7" t="s">
        <v>1294</v>
      </c>
      <c r="F52" s="7" t="s">
        <v>1030</v>
      </c>
    </row>
    <row r="53" spans="1:6" x14ac:dyDescent="0.3">
      <c r="A53" s="9">
        <v>52</v>
      </c>
      <c r="B53" s="5" t="s">
        <v>1237</v>
      </c>
      <c r="C53" s="7" t="s">
        <v>1019</v>
      </c>
      <c r="D53" s="7" t="s">
        <v>1027</v>
      </c>
      <c r="E53" s="7" t="s">
        <v>1254</v>
      </c>
      <c r="F53" s="7" t="s">
        <v>1031</v>
      </c>
    </row>
    <row r="54" spans="1:6" x14ac:dyDescent="0.3">
      <c r="A54" s="9">
        <v>53</v>
      </c>
      <c r="B54" s="5" t="s">
        <v>1237</v>
      </c>
      <c r="C54" s="7" t="s">
        <v>1019</v>
      </c>
      <c r="D54" s="7" t="s">
        <v>1032</v>
      </c>
      <c r="E54" s="7" t="s">
        <v>1264</v>
      </c>
      <c r="F54" s="7" t="s">
        <v>1033</v>
      </c>
    </row>
    <row r="55" spans="1:6" x14ac:dyDescent="0.3">
      <c r="A55" s="9">
        <v>54</v>
      </c>
      <c r="B55" s="5" t="s">
        <v>1237</v>
      </c>
      <c r="C55" s="7" t="s">
        <v>1019</v>
      </c>
      <c r="D55" s="7" t="s">
        <v>1034</v>
      </c>
      <c r="E55" s="7" t="s">
        <v>1263</v>
      </c>
      <c r="F55" s="7" t="s">
        <v>1035</v>
      </c>
    </row>
    <row r="56" spans="1:6" x14ac:dyDescent="0.3">
      <c r="A56" s="9">
        <v>55</v>
      </c>
      <c r="B56" s="5" t="s">
        <v>1237</v>
      </c>
      <c r="C56" s="7" t="s">
        <v>1036</v>
      </c>
      <c r="D56" s="7" t="s">
        <v>1037</v>
      </c>
      <c r="E56" s="7" t="s">
        <v>1265</v>
      </c>
      <c r="F56" s="7" t="s">
        <v>1038</v>
      </c>
    </row>
    <row r="57" spans="1:6" x14ac:dyDescent="0.3">
      <c r="A57" s="9">
        <v>56</v>
      </c>
      <c r="B57" s="5" t="s">
        <v>1237</v>
      </c>
      <c r="C57" s="7" t="s">
        <v>1036</v>
      </c>
      <c r="D57" s="7" t="s">
        <v>1039</v>
      </c>
      <c r="E57" s="7" t="s">
        <v>1308</v>
      </c>
      <c r="F57" s="7" t="s">
        <v>1040</v>
      </c>
    </row>
    <row r="58" spans="1:6" x14ac:dyDescent="0.3">
      <c r="A58" s="9">
        <v>57</v>
      </c>
      <c r="B58" s="5" t="s">
        <v>1237</v>
      </c>
      <c r="C58" s="7" t="s">
        <v>1087</v>
      </c>
      <c r="D58" s="7" t="s">
        <v>1086</v>
      </c>
      <c r="E58" s="7" t="s">
        <v>1265</v>
      </c>
      <c r="F58" s="7" t="s">
        <v>1088</v>
      </c>
    </row>
    <row r="59" spans="1:6" x14ac:dyDescent="0.3">
      <c r="A59" s="9">
        <v>58</v>
      </c>
      <c r="B59" s="5" t="s">
        <v>1237</v>
      </c>
      <c r="C59" s="7" t="s">
        <v>981</v>
      </c>
      <c r="D59" s="7" t="s">
        <v>982</v>
      </c>
      <c r="E59" s="7" t="s">
        <v>1265</v>
      </c>
      <c r="F59" s="7" t="s">
        <v>983</v>
      </c>
    </row>
    <row r="60" spans="1:6" x14ac:dyDescent="0.3">
      <c r="A60" s="9">
        <v>59</v>
      </c>
      <c r="B60" s="5" t="s">
        <v>1237</v>
      </c>
      <c r="C60" s="7" t="s">
        <v>981</v>
      </c>
      <c r="D60" s="7" t="s">
        <v>984</v>
      </c>
      <c r="E60" s="7" t="s">
        <v>1265</v>
      </c>
      <c r="F60" s="7" t="s">
        <v>985</v>
      </c>
    </row>
    <row r="61" spans="1:6" x14ac:dyDescent="0.3">
      <c r="A61" s="9">
        <v>60</v>
      </c>
      <c r="B61" s="5" t="s">
        <v>1237</v>
      </c>
      <c r="C61" s="7" t="s">
        <v>60</v>
      </c>
      <c r="D61" s="7" t="s">
        <v>1399</v>
      </c>
      <c r="E61" s="7" t="s">
        <v>1265</v>
      </c>
      <c r="F61" s="7" t="s">
        <v>1011</v>
      </c>
    </row>
    <row r="62" spans="1:6" x14ac:dyDescent="0.3">
      <c r="A62" s="9">
        <v>61</v>
      </c>
      <c r="B62" s="5" t="s">
        <v>1237</v>
      </c>
      <c r="C62" s="7" t="s">
        <v>81</v>
      </c>
      <c r="D62" s="7" t="s">
        <v>1056</v>
      </c>
      <c r="E62" s="7" t="s">
        <v>1291</v>
      </c>
      <c r="F62" s="7" t="s">
        <v>1057</v>
      </c>
    </row>
    <row r="63" spans="1:6" x14ac:dyDescent="0.3">
      <c r="A63" s="9">
        <v>62</v>
      </c>
      <c r="B63" s="5" t="s">
        <v>1237</v>
      </c>
      <c r="C63" s="7" t="s">
        <v>81</v>
      </c>
      <c r="D63" s="7" t="s">
        <v>1058</v>
      </c>
      <c r="E63" s="7" t="s">
        <v>1251</v>
      </c>
      <c r="F63" s="7" t="s">
        <v>1059</v>
      </c>
    </row>
    <row r="64" spans="1:6" x14ac:dyDescent="0.3">
      <c r="A64" s="9">
        <v>63</v>
      </c>
      <c r="B64" s="5" t="s">
        <v>1237</v>
      </c>
      <c r="C64" s="7" t="s">
        <v>81</v>
      </c>
      <c r="D64" s="7" t="s">
        <v>1060</v>
      </c>
      <c r="E64" s="7" t="s">
        <v>1292</v>
      </c>
      <c r="F64" s="7" t="s">
        <v>1061</v>
      </c>
    </row>
    <row r="65" spans="1:6" x14ac:dyDescent="0.3">
      <c r="A65" s="9">
        <v>64</v>
      </c>
      <c r="B65" s="5" t="s">
        <v>1237</v>
      </c>
      <c r="C65" s="7" t="s">
        <v>81</v>
      </c>
      <c r="D65" s="7" t="s">
        <v>1062</v>
      </c>
      <c r="E65" s="7" t="s">
        <v>1375</v>
      </c>
      <c r="F65" s="7" t="s">
        <v>1063</v>
      </c>
    </row>
    <row r="66" spans="1:6" x14ac:dyDescent="0.3">
      <c r="A66" s="9">
        <v>65</v>
      </c>
      <c r="B66" s="5" t="s">
        <v>1237</v>
      </c>
      <c r="C66" s="7" t="s">
        <v>81</v>
      </c>
      <c r="D66" s="7" t="s">
        <v>1064</v>
      </c>
      <c r="E66" s="7" t="s">
        <v>1265</v>
      </c>
      <c r="F66" s="7" t="s">
        <v>127</v>
      </c>
    </row>
    <row r="67" spans="1:6" x14ac:dyDescent="0.3">
      <c r="A67" s="9">
        <v>66</v>
      </c>
      <c r="B67" s="5" t="s">
        <v>1237</v>
      </c>
      <c r="C67" s="7" t="s">
        <v>81</v>
      </c>
      <c r="D67" s="7" t="s">
        <v>1065</v>
      </c>
      <c r="E67" s="7" t="s">
        <v>1265</v>
      </c>
      <c r="F67" s="7" t="s">
        <v>1066</v>
      </c>
    </row>
    <row r="68" spans="1:6" x14ac:dyDescent="0.3">
      <c r="A68" s="9">
        <v>67</v>
      </c>
      <c r="B68" s="5" t="s">
        <v>1237</v>
      </c>
      <c r="C68" s="7" t="s">
        <v>81</v>
      </c>
      <c r="D68" s="7" t="s">
        <v>1400</v>
      </c>
      <c r="E68" s="7" t="s">
        <v>1277</v>
      </c>
      <c r="F68" s="7" t="s">
        <v>1068</v>
      </c>
    </row>
    <row r="69" spans="1:6" x14ac:dyDescent="0.3">
      <c r="A69" s="9">
        <v>68</v>
      </c>
      <c r="B69" s="5" t="s">
        <v>1237</v>
      </c>
      <c r="C69" s="7" t="s">
        <v>81</v>
      </c>
      <c r="D69" s="7" t="s">
        <v>1067</v>
      </c>
      <c r="E69" s="7" t="s">
        <v>1262</v>
      </c>
      <c r="F69" s="7" t="s">
        <v>1069</v>
      </c>
    </row>
    <row r="70" spans="1:6" x14ac:dyDescent="0.3">
      <c r="A70" s="9">
        <v>69</v>
      </c>
      <c r="B70" s="5" t="s">
        <v>1237</v>
      </c>
      <c r="C70" s="7" t="s">
        <v>81</v>
      </c>
      <c r="D70" s="7" t="s">
        <v>1070</v>
      </c>
      <c r="E70" s="7" t="s">
        <v>1299</v>
      </c>
      <c r="F70" s="7" t="s">
        <v>1071</v>
      </c>
    </row>
    <row r="71" spans="1:6" x14ac:dyDescent="0.3">
      <c r="A71" s="9">
        <v>70</v>
      </c>
      <c r="B71" s="5" t="s">
        <v>1237</v>
      </c>
      <c r="C71" s="7" t="s">
        <v>81</v>
      </c>
      <c r="D71" s="7" t="s">
        <v>1072</v>
      </c>
      <c r="E71" s="7" t="s">
        <v>1307</v>
      </c>
      <c r="F71" s="7" t="s">
        <v>1073</v>
      </c>
    </row>
    <row r="72" spans="1:6" x14ac:dyDescent="0.3">
      <c r="A72" s="9">
        <v>71</v>
      </c>
      <c r="B72" s="5" t="s">
        <v>1237</v>
      </c>
      <c r="C72" s="7" t="s">
        <v>81</v>
      </c>
      <c r="D72" s="7" t="s">
        <v>1074</v>
      </c>
      <c r="E72" s="7" t="s">
        <v>1306</v>
      </c>
      <c r="F72" s="7" t="s">
        <v>1075</v>
      </c>
    </row>
    <row r="73" spans="1:6" x14ac:dyDescent="0.3">
      <c r="A73" s="9">
        <v>72</v>
      </c>
      <c r="B73" s="5" t="s">
        <v>1237</v>
      </c>
      <c r="C73" s="7" t="s">
        <v>255</v>
      </c>
      <c r="D73" s="7" t="s">
        <v>958</v>
      </c>
      <c r="E73" s="7" t="s">
        <v>1276</v>
      </c>
      <c r="F73" s="21" t="s">
        <v>960</v>
      </c>
    </row>
    <row r="74" spans="1:6" x14ac:dyDescent="0.3">
      <c r="A74" s="9">
        <v>73</v>
      </c>
      <c r="B74" s="5" t="s">
        <v>1237</v>
      </c>
      <c r="C74" s="7" t="s">
        <v>255</v>
      </c>
      <c r="D74" s="7" t="s">
        <v>959</v>
      </c>
      <c r="E74" s="7" t="s">
        <v>1319</v>
      </c>
      <c r="F74" s="7" t="s">
        <v>961</v>
      </c>
    </row>
  </sheetData>
  <sortState ref="A2:G74">
    <sortCondition ref="C2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>
      <pane ySplit="1" topLeftCell="A26" activePane="bottomLeft" state="frozen"/>
      <selection pane="bottomLeft" activeCell="C42" sqref="C42"/>
    </sheetView>
  </sheetViews>
  <sheetFormatPr defaultColWidth="9" defaultRowHeight="14.4" x14ac:dyDescent="0.3"/>
  <cols>
    <col min="1" max="1" width="7.25" style="1" bestFit="1" customWidth="1"/>
    <col min="2" max="2" width="17.375" style="2" bestFit="1" customWidth="1"/>
    <col min="3" max="3" width="39.25" style="12" bestFit="1" customWidth="1"/>
    <col min="4" max="4" width="14.625" style="2" bestFit="1" customWidth="1"/>
    <col min="5" max="5" width="7.25" style="12" bestFit="1" customWidth="1"/>
    <col min="6" max="6" width="18.375" style="2" bestFit="1" customWidth="1"/>
    <col min="7" max="7" width="15" style="2" bestFit="1" customWidth="1"/>
    <col min="8" max="16384" width="9" style="2"/>
  </cols>
  <sheetData>
    <row r="1" spans="1:7" ht="15.6" x14ac:dyDescent="0.3">
      <c r="A1" s="3" t="s">
        <v>1238</v>
      </c>
      <c r="B1" s="3" t="s">
        <v>1</v>
      </c>
      <c r="C1" s="6" t="s">
        <v>0</v>
      </c>
      <c r="D1" s="3" t="s">
        <v>2</v>
      </c>
      <c r="E1" s="6" t="s">
        <v>1248</v>
      </c>
      <c r="F1" s="3" t="s">
        <v>3</v>
      </c>
      <c r="G1" s="10" t="s">
        <v>1240</v>
      </c>
    </row>
    <row r="2" spans="1:7" ht="15.6" x14ac:dyDescent="0.3">
      <c r="A2" s="9">
        <v>1</v>
      </c>
      <c r="B2" s="5" t="s">
        <v>1239</v>
      </c>
      <c r="C2" s="7" t="s">
        <v>1168</v>
      </c>
      <c r="D2" s="5" t="s">
        <v>1167</v>
      </c>
      <c r="E2" s="7" t="s">
        <v>1287</v>
      </c>
      <c r="F2" s="5" t="s">
        <v>1170</v>
      </c>
      <c r="G2" s="4"/>
    </row>
    <row r="3" spans="1:7" ht="15.6" x14ac:dyDescent="0.3">
      <c r="A3" s="9">
        <v>2</v>
      </c>
      <c r="B3" s="5" t="s">
        <v>1239</v>
      </c>
      <c r="C3" s="7" t="s">
        <v>1094</v>
      </c>
      <c r="D3" s="5" t="s">
        <v>1095</v>
      </c>
      <c r="E3" s="7" t="s">
        <v>1261</v>
      </c>
      <c r="F3" s="5" t="s">
        <v>1096</v>
      </c>
      <c r="G3" s="4"/>
    </row>
    <row r="4" spans="1:7" ht="15.6" x14ac:dyDescent="0.3">
      <c r="A4" s="9">
        <v>3</v>
      </c>
      <c r="B4" s="5" t="s">
        <v>1239</v>
      </c>
      <c r="C4" s="7" t="s">
        <v>1171</v>
      </c>
      <c r="D4" s="5" t="s">
        <v>1401</v>
      </c>
      <c r="E4" s="7" t="s">
        <v>1302</v>
      </c>
      <c r="F4" s="5" t="s">
        <v>1172</v>
      </c>
      <c r="G4" s="4"/>
    </row>
    <row r="5" spans="1:7" ht="15.6" x14ac:dyDescent="0.3">
      <c r="A5" s="9">
        <v>4</v>
      </c>
      <c r="B5" s="5" t="s">
        <v>1239</v>
      </c>
      <c r="C5" s="7" t="s">
        <v>269</v>
      </c>
      <c r="D5" s="5" t="s">
        <v>1128</v>
      </c>
      <c r="E5" s="7" t="s">
        <v>1317</v>
      </c>
      <c r="F5" s="5" t="s">
        <v>1129</v>
      </c>
      <c r="G5" s="4"/>
    </row>
    <row r="6" spans="1:7" ht="15.6" x14ac:dyDescent="0.3">
      <c r="A6" s="9">
        <v>5</v>
      </c>
      <c r="B6" s="5" t="s">
        <v>1239</v>
      </c>
      <c r="C6" s="7" t="s">
        <v>974</v>
      </c>
      <c r="D6" s="5" t="s">
        <v>1111</v>
      </c>
      <c r="E6" s="7" t="s">
        <v>1263</v>
      </c>
      <c r="F6" s="5" t="s">
        <v>1113</v>
      </c>
      <c r="G6" s="4"/>
    </row>
    <row r="7" spans="1:7" ht="15.6" x14ac:dyDescent="0.3">
      <c r="A7" s="9">
        <v>6</v>
      </c>
      <c r="B7" s="5" t="s">
        <v>1239</v>
      </c>
      <c r="C7" s="7" t="s">
        <v>974</v>
      </c>
      <c r="D7" s="5" t="s">
        <v>1112</v>
      </c>
      <c r="E7" s="7" t="s">
        <v>1313</v>
      </c>
      <c r="F7" s="5" t="s">
        <v>1114</v>
      </c>
      <c r="G7" s="4"/>
    </row>
    <row r="8" spans="1:7" ht="15.6" x14ac:dyDescent="0.3">
      <c r="A8" s="9">
        <v>7</v>
      </c>
      <c r="B8" s="5" t="s">
        <v>1239</v>
      </c>
      <c r="C8" s="7" t="s">
        <v>974</v>
      </c>
      <c r="D8" s="5" t="s">
        <v>1115</v>
      </c>
      <c r="E8" s="7" t="s">
        <v>1265</v>
      </c>
      <c r="F8" s="5" t="s">
        <v>1117</v>
      </c>
      <c r="G8" s="4"/>
    </row>
    <row r="9" spans="1:7" ht="15.6" x14ac:dyDescent="0.3">
      <c r="A9" s="9">
        <v>8</v>
      </c>
      <c r="B9" s="5" t="s">
        <v>1239</v>
      </c>
      <c r="C9" s="7" t="s">
        <v>974</v>
      </c>
      <c r="D9" s="5" t="s">
        <v>1116</v>
      </c>
      <c r="E9" s="7" t="s">
        <v>1281</v>
      </c>
      <c r="F9" s="5" t="s">
        <v>1118</v>
      </c>
      <c r="G9" s="4"/>
    </row>
    <row r="10" spans="1:7" ht="15.6" x14ac:dyDescent="0.3">
      <c r="A10" s="9">
        <v>9</v>
      </c>
      <c r="B10" s="5" t="s">
        <v>1239</v>
      </c>
      <c r="C10" s="7" t="s">
        <v>986</v>
      </c>
      <c r="D10" s="5" t="s">
        <v>1124</v>
      </c>
      <c r="E10" s="7" t="s">
        <v>1265</v>
      </c>
      <c r="F10" s="5" t="s">
        <v>1125</v>
      </c>
      <c r="G10" s="4"/>
    </row>
    <row r="11" spans="1:7" ht="15.6" x14ac:dyDescent="0.3">
      <c r="A11" s="9">
        <v>10</v>
      </c>
      <c r="B11" s="5" t="s">
        <v>1239</v>
      </c>
      <c r="C11" s="7" t="s">
        <v>986</v>
      </c>
      <c r="D11" s="5" t="s">
        <v>1126</v>
      </c>
      <c r="E11" s="7" t="s">
        <v>1279</v>
      </c>
      <c r="F11" s="5" t="s">
        <v>1127</v>
      </c>
      <c r="G11" s="4"/>
    </row>
    <row r="12" spans="1:7" ht="15.6" x14ac:dyDescent="0.3">
      <c r="A12" s="9">
        <v>11</v>
      </c>
      <c r="B12" s="5" t="s">
        <v>1239</v>
      </c>
      <c r="C12" s="7" t="s">
        <v>201</v>
      </c>
      <c r="D12" s="5" t="s">
        <v>1147</v>
      </c>
      <c r="E12" s="7" t="s">
        <v>1277</v>
      </c>
      <c r="F12" s="5" t="s">
        <v>1148</v>
      </c>
      <c r="G12" s="4"/>
    </row>
    <row r="13" spans="1:7" ht="15.6" x14ac:dyDescent="0.3">
      <c r="A13" s="9">
        <v>12</v>
      </c>
      <c r="B13" s="5" t="s">
        <v>1239</v>
      </c>
      <c r="C13" s="7" t="s">
        <v>201</v>
      </c>
      <c r="D13" s="5" t="s">
        <v>1149</v>
      </c>
      <c r="E13" s="7" t="s">
        <v>1319</v>
      </c>
      <c r="F13" s="5" t="s">
        <v>1150</v>
      </c>
      <c r="G13" s="4"/>
    </row>
    <row r="14" spans="1:7" ht="15.6" x14ac:dyDescent="0.3">
      <c r="A14" s="9">
        <v>13</v>
      </c>
      <c r="B14" s="5" t="s">
        <v>1239</v>
      </c>
      <c r="C14" s="7" t="s">
        <v>201</v>
      </c>
      <c r="D14" s="5" t="s">
        <v>1151</v>
      </c>
      <c r="E14" s="7" t="s">
        <v>1274</v>
      </c>
      <c r="F14" s="5" t="s">
        <v>1152</v>
      </c>
      <c r="G14" s="4"/>
    </row>
    <row r="15" spans="1:7" ht="15.6" x14ac:dyDescent="0.3">
      <c r="A15" s="9">
        <v>14</v>
      </c>
      <c r="B15" s="5" t="s">
        <v>1239</v>
      </c>
      <c r="C15" s="7" t="s">
        <v>263</v>
      </c>
      <c r="D15" s="5" t="s">
        <v>1402</v>
      </c>
      <c r="E15" s="7" t="s">
        <v>1310</v>
      </c>
      <c r="F15" s="5" t="s">
        <v>1102</v>
      </c>
      <c r="G15" s="4"/>
    </row>
    <row r="16" spans="1:7" ht="15.6" x14ac:dyDescent="0.3">
      <c r="A16" s="9">
        <v>15</v>
      </c>
      <c r="B16" s="5" t="s">
        <v>1239</v>
      </c>
      <c r="C16" s="7" t="s">
        <v>263</v>
      </c>
      <c r="D16" s="5" t="s">
        <v>1103</v>
      </c>
      <c r="E16" s="7" t="s">
        <v>1265</v>
      </c>
      <c r="F16" s="5" t="s">
        <v>1104</v>
      </c>
      <c r="G16" s="4"/>
    </row>
    <row r="17" spans="1:7" ht="15.6" x14ac:dyDescent="0.3">
      <c r="A17" s="9">
        <v>16</v>
      </c>
      <c r="B17" s="5" t="s">
        <v>1239</v>
      </c>
      <c r="C17" s="7" t="s">
        <v>263</v>
      </c>
      <c r="D17" s="5" t="s">
        <v>1105</v>
      </c>
      <c r="E17" s="7" t="s">
        <v>1258</v>
      </c>
      <c r="F17" s="5" t="s">
        <v>1106</v>
      </c>
      <c r="G17" s="4"/>
    </row>
    <row r="18" spans="1:7" ht="15.6" x14ac:dyDescent="0.3">
      <c r="A18" s="9">
        <v>17</v>
      </c>
      <c r="B18" s="5" t="s">
        <v>1239</v>
      </c>
      <c r="C18" s="7" t="s">
        <v>263</v>
      </c>
      <c r="D18" s="5" t="s">
        <v>1107</v>
      </c>
      <c r="E18" s="7" t="s">
        <v>1250</v>
      </c>
      <c r="F18" s="5" t="s">
        <v>1108</v>
      </c>
      <c r="G18" s="4"/>
    </row>
    <row r="19" spans="1:7" ht="15.6" x14ac:dyDescent="0.3">
      <c r="A19" s="9">
        <v>18</v>
      </c>
      <c r="B19" s="5" t="s">
        <v>1239</v>
      </c>
      <c r="C19" s="7" t="s">
        <v>1174</v>
      </c>
      <c r="D19" s="5" t="s">
        <v>1173</v>
      </c>
      <c r="E19" s="7" t="s">
        <v>1268</v>
      </c>
      <c r="F19" s="5" t="s">
        <v>1175</v>
      </c>
      <c r="G19" s="4"/>
    </row>
    <row r="20" spans="1:7" ht="15.6" x14ac:dyDescent="0.3">
      <c r="A20" s="9">
        <v>19</v>
      </c>
      <c r="B20" s="5" t="s">
        <v>1239</v>
      </c>
      <c r="C20" s="7" t="s">
        <v>41</v>
      </c>
      <c r="D20" s="5" t="s">
        <v>1109</v>
      </c>
      <c r="E20" s="7" t="s">
        <v>1265</v>
      </c>
      <c r="F20" s="5" t="s">
        <v>1110</v>
      </c>
      <c r="G20" s="4"/>
    </row>
    <row r="21" spans="1:7" ht="15.6" x14ac:dyDescent="0.3">
      <c r="A21" s="9">
        <v>20</v>
      </c>
      <c r="B21" s="5" t="s">
        <v>1239</v>
      </c>
      <c r="C21" s="7" t="s">
        <v>410</v>
      </c>
      <c r="D21" s="5" t="s">
        <v>1097</v>
      </c>
      <c r="E21" s="7" t="s">
        <v>1256</v>
      </c>
      <c r="F21" s="5" t="s">
        <v>1098</v>
      </c>
      <c r="G21" s="4"/>
    </row>
    <row r="22" spans="1:7" ht="15.6" x14ac:dyDescent="0.3">
      <c r="A22" s="9">
        <v>21</v>
      </c>
      <c r="B22" s="5" t="s">
        <v>1239</v>
      </c>
      <c r="C22" s="7" t="s">
        <v>1166</v>
      </c>
      <c r="D22" s="5" t="s">
        <v>1165</v>
      </c>
      <c r="E22" s="7" t="s">
        <v>1265</v>
      </c>
      <c r="F22" s="5" t="s">
        <v>1169</v>
      </c>
      <c r="G22" s="4"/>
    </row>
    <row r="23" spans="1:7" ht="15.6" x14ac:dyDescent="0.3">
      <c r="A23" s="9">
        <v>22</v>
      </c>
      <c r="B23" s="5" t="s">
        <v>1239</v>
      </c>
      <c r="C23" s="7" t="s">
        <v>1047</v>
      </c>
      <c r="D23" s="5" t="s">
        <v>1403</v>
      </c>
      <c r="E23" s="7" t="s">
        <v>1316</v>
      </c>
      <c r="F23" s="5" t="s">
        <v>1146</v>
      </c>
      <c r="G23" s="4"/>
    </row>
    <row r="24" spans="1:7" ht="15.6" x14ac:dyDescent="0.3">
      <c r="A24" s="9">
        <v>23</v>
      </c>
      <c r="B24" s="5" t="s">
        <v>1239</v>
      </c>
      <c r="C24" s="7" t="s">
        <v>242</v>
      </c>
      <c r="D24" s="5" t="s">
        <v>1092</v>
      </c>
      <c r="E24" s="7" t="s">
        <v>1253</v>
      </c>
      <c r="F24" s="5" t="s">
        <v>1093</v>
      </c>
      <c r="G24" s="4"/>
    </row>
    <row r="25" spans="1:7" ht="15.6" x14ac:dyDescent="0.3">
      <c r="A25" s="9">
        <v>24</v>
      </c>
      <c r="B25" s="5" t="s">
        <v>1239</v>
      </c>
      <c r="C25" s="7" t="s">
        <v>586</v>
      </c>
      <c r="D25" s="5" t="s">
        <v>1144</v>
      </c>
      <c r="E25" s="7" t="s">
        <v>1309</v>
      </c>
      <c r="F25" s="5" t="s">
        <v>1145</v>
      </c>
      <c r="G25" s="4"/>
    </row>
    <row r="26" spans="1:7" ht="15.6" x14ac:dyDescent="0.3">
      <c r="A26" s="9">
        <v>25</v>
      </c>
      <c r="B26" s="5" t="s">
        <v>1239</v>
      </c>
      <c r="C26" s="7" t="s">
        <v>1019</v>
      </c>
      <c r="D26" s="5" t="s">
        <v>1130</v>
      </c>
      <c r="E26" s="7" t="s">
        <v>1275</v>
      </c>
      <c r="F26" s="5" t="s">
        <v>1131</v>
      </c>
      <c r="G26" s="4"/>
    </row>
    <row r="27" spans="1:7" ht="15.6" x14ac:dyDescent="0.3">
      <c r="A27" s="9">
        <v>26</v>
      </c>
      <c r="B27" s="5" t="s">
        <v>1239</v>
      </c>
      <c r="C27" s="7" t="s">
        <v>1019</v>
      </c>
      <c r="D27" s="5" t="s">
        <v>1132</v>
      </c>
      <c r="E27" s="7" t="s">
        <v>1276</v>
      </c>
      <c r="F27" s="5" t="s">
        <v>1133</v>
      </c>
      <c r="G27" s="4"/>
    </row>
    <row r="28" spans="1:7" ht="15.6" x14ac:dyDescent="0.3">
      <c r="A28" s="9">
        <v>27</v>
      </c>
      <c r="B28" s="5" t="s">
        <v>1239</v>
      </c>
      <c r="C28" s="7" t="s">
        <v>1019</v>
      </c>
      <c r="D28" s="5" t="s">
        <v>1134</v>
      </c>
      <c r="E28" s="7" t="s">
        <v>1296</v>
      </c>
      <c r="F28" s="5" t="s">
        <v>1135</v>
      </c>
      <c r="G28" s="4"/>
    </row>
    <row r="29" spans="1:7" ht="15.6" x14ac:dyDescent="0.3">
      <c r="A29" s="9">
        <v>28</v>
      </c>
      <c r="B29" s="5" t="s">
        <v>1239</v>
      </c>
      <c r="C29" s="7" t="s">
        <v>1019</v>
      </c>
      <c r="D29" s="5" t="s">
        <v>1136</v>
      </c>
      <c r="E29" s="7" t="s">
        <v>1305</v>
      </c>
      <c r="F29" s="5" t="s">
        <v>1137</v>
      </c>
      <c r="G29" s="4"/>
    </row>
    <row r="30" spans="1:7" ht="15.6" x14ac:dyDescent="0.3">
      <c r="A30" s="9">
        <v>29</v>
      </c>
      <c r="B30" s="5" t="s">
        <v>1239</v>
      </c>
      <c r="C30" s="7" t="s">
        <v>1019</v>
      </c>
      <c r="D30" s="5" t="s">
        <v>1138</v>
      </c>
      <c r="E30" s="7" t="s">
        <v>1265</v>
      </c>
      <c r="F30" s="5" t="s">
        <v>1139</v>
      </c>
      <c r="G30" s="4"/>
    </row>
    <row r="31" spans="1:7" ht="15.6" x14ac:dyDescent="0.3">
      <c r="A31" s="9">
        <v>30</v>
      </c>
      <c r="B31" s="5" t="s">
        <v>1239</v>
      </c>
      <c r="C31" s="7" t="s">
        <v>1019</v>
      </c>
      <c r="D31" s="5" t="s">
        <v>1404</v>
      </c>
      <c r="E31" s="7" t="s">
        <v>1260</v>
      </c>
      <c r="F31" s="5" t="s">
        <v>1141</v>
      </c>
      <c r="G31" s="4"/>
    </row>
    <row r="32" spans="1:7" ht="15.6" x14ac:dyDescent="0.3">
      <c r="A32" s="9">
        <v>31</v>
      </c>
      <c r="B32" s="5" t="s">
        <v>1239</v>
      </c>
      <c r="C32" s="7" t="s">
        <v>1019</v>
      </c>
      <c r="D32" s="5" t="s">
        <v>1142</v>
      </c>
      <c r="E32" s="7" t="s">
        <v>1273</v>
      </c>
      <c r="F32" s="5" t="s">
        <v>1143</v>
      </c>
      <c r="G32" s="4"/>
    </row>
    <row r="33" spans="1:7" ht="15.6" x14ac:dyDescent="0.3">
      <c r="A33" s="9">
        <v>32</v>
      </c>
      <c r="B33" s="5" t="s">
        <v>1239</v>
      </c>
      <c r="C33" s="7" t="s">
        <v>981</v>
      </c>
      <c r="D33" s="5" t="s">
        <v>1120</v>
      </c>
      <c r="E33" s="7" t="s">
        <v>1265</v>
      </c>
      <c r="F33" s="5" t="s">
        <v>1121</v>
      </c>
      <c r="G33" s="4"/>
    </row>
    <row r="34" spans="1:7" ht="15.6" x14ac:dyDescent="0.3">
      <c r="A34" s="9">
        <v>33</v>
      </c>
      <c r="B34" s="5" t="s">
        <v>1239</v>
      </c>
      <c r="C34" s="7" t="s">
        <v>981</v>
      </c>
      <c r="D34" s="5" t="s">
        <v>1122</v>
      </c>
      <c r="E34" s="7" t="s">
        <v>1265</v>
      </c>
      <c r="F34" s="5" t="s">
        <v>1123</v>
      </c>
      <c r="G34" s="4"/>
    </row>
    <row r="35" spans="1:7" ht="15.6" x14ac:dyDescent="0.3">
      <c r="A35" s="9">
        <v>34</v>
      </c>
      <c r="B35" s="5" t="s">
        <v>1239</v>
      </c>
      <c r="C35" s="7" t="s">
        <v>81</v>
      </c>
      <c r="D35" s="5" t="s">
        <v>1405</v>
      </c>
      <c r="E35" s="7" t="s">
        <v>1254</v>
      </c>
      <c r="F35" s="5" t="s">
        <v>1154</v>
      </c>
      <c r="G35" s="4"/>
    </row>
    <row r="36" spans="1:7" ht="15.6" x14ac:dyDescent="0.3">
      <c r="A36" s="9">
        <v>35</v>
      </c>
      <c r="B36" s="5" t="s">
        <v>1239</v>
      </c>
      <c r="C36" s="7" t="s">
        <v>81</v>
      </c>
      <c r="D36" s="5" t="s">
        <v>1155</v>
      </c>
      <c r="E36" s="7" t="s">
        <v>1265</v>
      </c>
      <c r="F36" s="5" t="s">
        <v>1156</v>
      </c>
      <c r="G36" s="4"/>
    </row>
    <row r="37" spans="1:7" ht="15.6" x14ac:dyDescent="0.3">
      <c r="A37" s="9">
        <v>36</v>
      </c>
      <c r="B37" s="5" t="s">
        <v>1239</v>
      </c>
      <c r="C37" s="7" t="s">
        <v>81</v>
      </c>
      <c r="D37" s="5" t="s">
        <v>1157</v>
      </c>
      <c r="E37" s="7" t="s">
        <v>1297</v>
      </c>
      <c r="F37" s="5" t="s">
        <v>1158</v>
      </c>
      <c r="G37" s="4"/>
    </row>
    <row r="38" spans="1:7" ht="15.6" x14ac:dyDescent="0.3">
      <c r="A38" s="9">
        <v>37</v>
      </c>
      <c r="B38" s="5" t="s">
        <v>1239</v>
      </c>
      <c r="C38" s="7" t="s">
        <v>81</v>
      </c>
      <c r="D38" s="5" t="s">
        <v>1159</v>
      </c>
      <c r="E38" s="7" t="s">
        <v>1265</v>
      </c>
      <c r="F38" s="5" t="s">
        <v>1160</v>
      </c>
      <c r="G38" s="4"/>
    </row>
    <row r="39" spans="1:7" ht="15.6" x14ac:dyDescent="0.3">
      <c r="A39" s="9">
        <v>38</v>
      </c>
      <c r="B39" s="5" t="s">
        <v>1239</v>
      </c>
      <c r="C39" s="7" t="s">
        <v>81</v>
      </c>
      <c r="D39" s="5" t="s">
        <v>1161</v>
      </c>
      <c r="E39" s="7" t="s">
        <v>1257</v>
      </c>
      <c r="F39" s="5" t="s">
        <v>1162</v>
      </c>
      <c r="G39" s="4"/>
    </row>
    <row r="40" spans="1:7" ht="15.6" x14ac:dyDescent="0.3">
      <c r="A40" s="9">
        <v>39</v>
      </c>
      <c r="B40" s="5" t="s">
        <v>1239</v>
      </c>
      <c r="C40" s="7" t="s">
        <v>81</v>
      </c>
      <c r="D40" s="5" t="s">
        <v>1163</v>
      </c>
      <c r="E40" s="7" t="s">
        <v>1262</v>
      </c>
      <c r="F40" s="5" t="s">
        <v>1164</v>
      </c>
      <c r="G40" s="4"/>
    </row>
    <row r="41" spans="1:7" ht="15.6" x14ac:dyDescent="0.3">
      <c r="A41" s="9">
        <v>40</v>
      </c>
      <c r="B41" s="5" t="s">
        <v>1239</v>
      </c>
      <c r="C41" s="7" t="s">
        <v>52</v>
      </c>
      <c r="D41" s="5" t="s">
        <v>1119</v>
      </c>
      <c r="E41" s="7" t="s">
        <v>1285</v>
      </c>
      <c r="F41" s="5" t="s">
        <v>710</v>
      </c>
      <c r="G41" s="4"/>
    </row>
    <row r="42" spans="1:7" ht="15.6" x14ac:dyDescent="0.3">
      <c r="A42" s="9">
        <v>41</v>
      </c>
      <c r="B42" s="5" t="s">
        <v>1239</v>
      </c>
      <c r="C42" s="7" t="s">
        <v>255</v>
      </c>
      <c r="D42" s="5" t="s">
        <v>1099</v>
      </c>
      <c r="E42" s="7" t="s">
        <v>1282</v>
      </c>
      <c r="F42" s="5" t="s">
        <v>1100</v>
      </c>
      <c r="G42" s="4"/>
    </row>
  </sheetData>
  <sortState ref="C2:H42">
    <sortCondition ref="C1:C42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zoomScaleNormal="100" workbookViewId="0">
      <pane ySplit="1" topLeftCell="A51" activePane="bottomLeft" state="frozen"/>
      <selection pane="bottomLeft" activeCell="E75" sqref="E74:E75"/>
    </sheetView>
  </sheetViews>
  <sheetFormatPr defaultColWidth="53.375" defaultRowHeight="15.6" x14ac:dyDescent="0.3"/>
  <cols>
    <col min="1" max="1" width="6.75" style="23" bestFit="1" customWidth="1"/>
    <col min="2" max="2" width="20.25" style="24" bestFit="1" customWidth="1"/>
    <col min="3" max="3" width="53.5" style="24" bestFit="1" customWidth="1"/>
    <col min="4" max="4" width="17.125" style="24" bestFit="1" customWidth="1"/>
    <col min="5" max="5" width="6.75" style="24" bestFit="1" customWidth="1"/>
    <col min="6" max="6" width="20.75" style="24" bestFit="1" customWidth="1"/>
    <col min="7" max="7" width="15.25" style="24" bestFit="1" customWidth="1"/>
    <col min="8" max="16384" width="53.375" style="24"/>
  </cols>
  <sheetData>
    <row r="1" spans="1:7" x14ac:dyDescent="0.3">
      <c r="A1" s="3" t="s">
        <v>1227</v>
      </c>
      <c r="B1" s="6" t="s">
        <v>1</v>
      </c>
      <c r="C1" s="6" t="s">
        <v>0</v>
      </c>
      <c r="D1" s="6" t="s">
        <v>2</v>
      </c>
      <c r="E1" s="6" t="s">
        <v>1248</v>
      </c>
      <c r="F1" s="6" t="s">
        <v>3</v>
      </c>
      <c r="G1" s="16" t="s">
        <v>1408</v>
      </c>
    </row>
    <row r="2" spans="1:7" x14ac:dyDescent="0.3">
      <c r="A2" s="23">
        <v>1</v>
      </c>
      <c r="B2" s="7" t="s">
        <v>1229</v>
      </c>
      <c r="C2" s="7" t="s">
        <v>234</v>
      </c>
      <c r="D2" s="7" t="s">
        <v>233</v>
      </c>
      <c r="E2" s="7" t="s">
        <v>1265</v>
      </c>
      <c r="F2" s="7" t="s">
        <v>235</v>
      </c>
    </row>
    <row r="3" spans="1:7" x14ac:dyDescent="0.3">
      <c r="A3" s="23">
        <v>2</v>
      </c>
      <c r="B3" s="7" t="s">
        <v>1229</v>
      </c>
      <c r="C3" s="7" t="s">
        <v>240</v>
      </c>
      <c r="D3" s="7" t="s">
        <v>239</v>
      </c>
      <c r="E3" s="7" t="s">
        <v>1317</v>
      </c>
      <c r="F3" s="7" t="s">
        <v>241</v>
      </c>
    </row>
    <row r="4" spans="1:7" x14ac:dyDescent="0.3">
      <c r="A4" s="23">
        <v>3</v>
      </c>
      <c r="B4" s="7" t="s">
        <v>1229</v>
      </c>
      <c r="C4" s="7" t="s">
        <v>26</v>
      </c>
      <c r="D4" s="7" t="s">
        <v>1320</v>
      </c>
      <c r="E4" s="7" t="s">
        <v>1252</v>
      </c>
      <c r="F4" s="7" t="s">
        <v>150</v>
      </c>
    </row>
    <row r="5" spans="1:7" x14ac:dyDescent="0.3">
      <c r="A5" s="23">
        <v>4</v>
      </c>
      <c r="B5" s="7" t="s">
        <v>1229</v>
      </c>
      <c r="C5" s="7" t="s">
        <v>226</v>
      </c>
      <c r="D5" s="7" t="s">
        <v>225</v>
      </c>
      <c r="E5" s="7" t="s">
        <v>1250</v>
      </c>
      <c r="F5" s="7" t="s">
        <v>227</v>
      </c>
    </row>
    <row r="6" spans="1:7" x14ac:dyDescent="0.3">
      <c r="A6" s="23">
        <v>5</v>
      </c>
      <c r="B6" s="7" t="s">
        <v>1229</v>
      </c>
      <c r="C6" s="7" t="s">
        <v>75</v>
      </c>
      <c r="D6" s="7" t="s">
        <v>204</v>
      </c>
      <c r="E6" s="7" t="s">
        <v>1277</v>
      </c>
      <c r="F6" s="7" t="s">
        <v>205</v>
      </c>
    </row>
    <row r="7" spans="1:7" x14ac:dyDescent="0.3">
      <c r="A7" s="23">
        <v>6</v>
      </c>
      <c r="B7" s="7" t="s">
        <v>1229</v>
      </c>
      <c r="C7" s="7" t="s">
        <v>75</v>
      </c>
      <c r="D7" s="7" t="s">
        <v>206</v>
      </c>
      <c r="E7" s="7" t="s">
        <v>1261</v>
      </c>
      <c r="F7" s="7" t="s">
        <v>207</v>
      </c>
    </row>
    <row r="8" spans="1:7" x14ac:dyDescent="0.3">
      <c r="A8" s="23">
        <v>7</v>
      </c>
      <c r="B8" s="7" t="s">
        <v>1229</v>
      </c>
      <c r="C8" s="7" t="s">
        <v>190</v>
      </c>
      <c r="D8" s="7" t="s">
        <v>191</v>
      </c>
      <c r="E8" s="7" t="s">
        <v>1265</v>
      </c>
      <c r="F8" s="7" t="s">
        <v>193</v>
      </c>
    </row>
    <row r="9" spans="1:7" x14ac:dyDescent="0.3">
      <c r="A9" s="23">
        <v>8</v>
      </c>
      <c r="B9" s="7" t="s">
        <v>1229</v>
      </c>
      <c r="C9" s="7" t="s">
        <v>190</v>
      </c>
      <c r="D9" s="7" t="s">
        <v>192</v>
      </c>
      <c r="E9" s="7" t="s">
        <v>1265</v>
      </c>
      <c r="F9" s="7" t="s">
        <v>194</v>
      </c>
    </row>
    <row r="10" spans="1:7" x14ac:dyDescent="0.3">
      <c r="A10" s="23">
        <v>9</v>
      </c>
      <c r="B10" s="7" t="s">
        <v>1229</v>
      </c>
      <c r="C10" s="7" t="s">
        <v>88</v>
      </c>
      <c r="D10" s="7" t="s">
        <v>212</v>
      </c>
      <c r="E10" s="7" t="s">
        <v>1284</v>
      </c>
      <c r="F10" s="7" t="s">
        <v>214</v>
      </c>
    </row>
    <row r="11" spans="1:7" x14ac:dyDescent="0.3">
      <c r="A11" s="23">
        <v>10</v>
      </c>
      <c r="B11" s="7" t="s">
        <v>1229</v>
      </c>
      <c r="C11" s="7" t="s">
        <v>88</v>
      </c>
      <c r="D11" s="7" t="s">
        <v>213</v>
      </c>
      <c r="E11" s="7" t="s">
        <v>1282</v>
      </c>
      <c r="F11" s="7" t="s">
        <v>215</v>
      </c>
    </row>
    <row r="12" spans="1:7" x14ac:dyDescent="0.3">
      <c r="A12" s="23">
        <v>11</v>
      </c>
      <c r="B12" s="7" t="s">
        <v>1229</v>
      </c>
      <c r="C12" s="7" t="s">
        <v>63</v>
      </c>
      <c r="D12" s="7" t="s">
        <v>188</v>
      </c>
      <c r="E12" s="7" t="s">
        <v>1310</v>
      </c>
      <c r="F12" s="7" t="s">
        <v>189</v>
      </c>
    </row>
    <row r="13" spans="1:7" x14ac:dyDescent="0.3">
      <c r="A13" s="23">
        <v>12</v>
      </c>
      <c r="B13" s="7" t="s">
        <v>1229</v>
      </c>
      <c r="C13" s="7" t="s">
        <v>231</v>
      </c>
      <c r="D13" s="7" t="s">
        <v>230</v>
      </c>
      <c r="E13" s="7" t="s">
        <v>1267</v>
      </c>
      <c r="F13" s="7" t="s">
        <v>232</v>
      </c>
    </row>
    <row r="14" spans="1:7" x14ac:dyDescent="0.3">
      <c r="A14" s="23">
        <v>13</v>
      </c>
      <c r="B14" s="7" t="s">
        <v>1229</v>
      </c>
      <c r="C14" s="7" t="s">
        <v>217</v>
      </c>
      <c r="D14" s="7" t="s">
        <v>216</v>
      </c>
      <c r="E14" s="7" t="s">
        <v>1265</v>
      </c>
      <c r="F14" s="7" t="s">
        <v>220</v>
      </c>
    </row>
    <row r="15" spans="1:7" x14ac:dyDescent="0.3">
      <c r="A15" s="23">
        <v>14</v>
      </c>
      <c r="B15" s="7" t="s">
        <v>1229</v>
      </c>
      <c r="C15" s="7" t="s">
        <v>201</v>
      </c>
      <c r="D15" s="7" t="s">
        <v>202</v>
      </c>
      <c r="E15" s="7" t="s">
        <v>1265</v>
      </c>
      <c r="F15" s="7" t="s">
        <v>203</v>
      </c>
    </row>
    <row r="16" spans="1:7" x14ac:dyDescent="0.3">
      <c r="A16" s="23">
        <v>15</v>
      </c>
      <c r="B16" s="7" t="s">
        <v>1229</v>
      </c>
      <c r="C16" s="7" t="s">
        <v>49</v>
      </c>
      <c r="D16" s="7" t="s">
        <v>164</v>
      </c>
      <c r="E16" s="7" t="s">
        <v>1265</v>
      </c>
      <c r="F16" s="7" t="s">
        <v>1407</v>
      </c>
    </row>
    <row r="17" spans="1:6" x14ac:dyDescent="0.3">
      <c r="A17" s="23">
        <v>16</v>
      </c>
      <c r="B17" s="7" t="s">
        <v>1229</v>
      </c>
      <c r="C17" s="7" t="s">
        <v>49</v>
      </c>
      <c r="D17" s="7" t="s">
        <v>1321</v>
      </c>
      <c r="E17" s="7" t="s">
        <v>1265</v>
      </c>
      <c r="F17" s="7" t="s">
        <v>166</v>
      </c>
    </row>
    <row r="18" spans="1:6" x14ac:dyDescent="0.3">
      <c r="A18" s="23">
        <v>17</v>
      </c>
      <c r="B18" s="7" t="s">
        <v>1229</v>
      </c>
      <c r="C18" s="7" t="s">
        <v>49</v>
      </c>
      <c r="D18" s="7" t="s">
        <v>167</v>
      </c>
      <c r="E18" s="7" t="s">
        <v>1265</v>
      </c>
      <c r="F18" s="7" t="s">
        <v>168</v>
      </c>
    </row>
    <row r="19" spans="1:6" x14ac:dyDescent="0.3">
      <c r="A19" s="23">
        <v>18</v>
      </c>
      <c r="B19" s="7" t="s">
        <v>1229</v>
      </c>
      <c r="C19" s="7" t="s">
        <v>49</v>
      </c>
      <c r="D19" s="7" t="s">
        <v>228</v>
      </c>
      <c r="E19" s="7" t="s">
        <v>1265</v>
      </c>
      <c r="F19" s="7" t="s">
        <v>229</v>
      </c>
    </row>
    <row r="20" spans="1:6" x14ac:dyDescent="0.3">
      <c r="A20" s="23">
        <v>19</v>
      </c>
      <c r="B20" s="21" t="s">
        <v>1322</v>
      </c>
      <c r="C20" s="21" t="s">
        <v>49</v>
      </c>
      <c r="D20" s="21" t="s">
        <v>1247</v>
      </c>
      <c r="E20" s="7" t="s">
        <v>1265</v>
      </c>
      <c r="F20" s="21">
        <v>20110403001</v>
      </c>
    </row>
    <row r="21" spans="1:6" x14ac:dyDescent="0.3">
      <c r="A21" s="23">
        <v>20</v>
      </c>
      <c r="B21" s="7" t="s">
        <v>1229</v>
      </c>
      <c r="C21" s="7" t="s">
        <v>41</v>
      </c>
      <c r="D21" s="7" t="s">
        <v>159</v>
      </c>
      <c r="E21" s="7" t="s">
        <v>1304</v>
      </c>
      <c r="F21" s="7" t="s">
        <v>160</v>
      </c>
    </row>
    <row r="22" spans="1:6" x14ac:dyDescent="0.3">
      <c r="A22" s="23">
        <v>21</v>
      </c>
      <c r="B22" s="7" t="s">
        <v>1229</v>
      </c>
      <c r="C22" s="7" t="s">
        <v>41</v>
      </c>
      <c r="D22" s="7" t="s">
        <v>161</v>
      </c>
      <c r="E22" s="7" t="s">
        <v>1265</v>
      </c>
      <c r="F22" s="7" t="s">
        <v>83</v>
      </c>
    </row>
    <row r="23" spans="1:6" x14ac:dyDescent="0.3">
      <c r="A23" s="23">
        <v>22</v>
      </c>
      <c r="B23" s="7" t="s">
        <v>1229</v>
      </c>
      <c r="C23" s="7" t="s">
        <v>41</v>
      </c>
      <c r="D23" s="7" t="s">
        <v>162</v>
      </c>
      <c r="E23" s="7" t="s">
        <v>1265</v>
      </c>
      <c r="F23" s="7" t="s">
        <v>163</v>
      </c>
    </row>
    <row r="24" spans="1:6" x14ac:dyDescent="0.3">
      <c r="A24" s="23">
        <v>23</v>
      </c>
      <c r="B24" s="7" t="s">
        <v>1229</v>
      </c>
      <c r="C24" s="7" t="s">
        <v>66</v>
      </c>
      <c r="D24" s="7" t="s">
        <v>195</v>
      </c>
      <c r="E24" s="7" t="s">
        <v>1265</v>
      </c>
      <c r="F24" s="7" t="s">
        <v>196</v>
      </c>
    </row>
    <row r="25" spans="1:6" x14ac:dyDescent="0.3">
      <c r="A25" s="23">
        <v>24</v>
      </c>
      <c r="B25" s="7" t="s">
        <v>1229</v>
      </c>
      <c r="C25" s="7" t="s">
        <v>66</v>
      </c>
      <c r="D25" s="7" t="s">
        <v>197</v>
      </c>
      <c r="E25" s="7" t="s">
        <v>1265</v>
      </c>
      <c r="F25" s="7" t="s">
        <v>198</v>
      </c>
    </row>
    <row r="26" spans="1:6" x14ac:dyDescent="0.3">
      <c r="A26" s="23">
        <v>25</v>
      </c>
      <c r="B26" s="7" t="s">
        <v>1229</v>
      </c>
      <c r="C26" s="7" t="s">
        <v>66</v>
      </c>
      <c r="D26" s="7" t="s">
        <v>199</v>
      </c>
      <c r="E26" s="7" t="s">
        <v>1307</v>
      </c>
      <c r="F26" s="7" t="s">
        <v>200</v>
      </c>
    </row>
    <row r="27" spans="1:6" x14ac:dyDescent="0.3">
      <c r="A27" s="23">
        <v>26</v>
      </c>
      <c r="B27" s="7" t="s">
        <v>1229</v>
      </c>
      <c r="C27" s="7" t="s">
        <v>7</v>
      </c>
      <c r="D27" s="7" t="s">
        <v>126</v>
      </c>
      <c r="E27" s="7" t="s">
        <v>1276</v>
      </c>
      <c r="F27" s="7" t="s">
        <v>127</v>
      </c>
    </row>
    <row r="28" spans="1:6" x14ac:dyDescent="0.3">
      <c r="A28" s="23">
        <v>27</v>
      </c>
      <c r="B28" s="7" t="s">
        <v>1229</v>
      </c>
      <c r="C28" s="7" t="s">
        <v>7</v>
      </c>
      <c r="D28" s="7" t="s">
        <v>128</v>
      </c>
      <c r="E28" s="7" t="s">
        <v>1257</v>
      </c>
      <c r="F28" s="7" t="s">
        <v>129</v>
      </c>
    </row>
    <row r="29" spans="1:6" x14ac:dyDescent="0.3">
      <c r="A29" s="23">
        <v>28</v>
      </c>
      <c r="B29" s="7" t="s">
        <v>1229</v>
      </c>
      <c r="C29" s="7" t="s">
        <v>7</v>
      </c>
      <c r="D29" s="7" t="s">
        <v>130</v>
      </c>
      <c r="E29" s="7" t="s">
        <v>1313</v>
      </c>
      <c r="F29" s="7" t="s">
        <v>131</v>
      </c>
    </row>
    <row r="30" spans="1:6" x14ac:dyDescent="0.3">
      <c r="A30" s="23">
        <v>29</v>
      </c>
      <c r="B30" s="7" t="s">
        <v>1229</v>
      </c>
      <c r="C30" s="7" t="s">
        <v>7</v>
      </c>
      <c r="D30" s="7" t="s">
        <v>132</v>
      </c>
      <c r="E30" s="7" t="s">
        <v>1265</v>
      </c>
      <c r="F30" s="7" t="s">
        <v>133</v>
      </c>
    </row>
    <row r="31" spans="1:6" x14ac:dyDescent="0.3">
      <c r="A31" s="23">
        <v>30</v>
      </c>
      <c r="B31" s="7" t="s">
        <v>1229</v>
      </c>
      <c r="C31" s="7" t="s">
        <v>7</v>
      </c>
      <c r="D31" s="7" t="s">
        <v>134</v>
      </c>
      <c r="E31" s="7" t="s">
        <v>1281</v>
      </c>
      <c r="F31" s="7" t="s">
        <v>135</v>
      </c>
    </row>
    <row r="32" spans="1:6" x14ac:dyDescent="0.3">
      <c r="A32" s="38">
        <v>31</v>
      </c>
      <c r="B32" s="36" t="s">
        <v>1229</v>
      </c>
      <c r="C32" s="36" t="s">
        <v>7</v>
      </c>
      <c r="D32" s="36" t="s">
        <v>136</v>
      </c>
      <c r="E32" s="36" t="s">
        <v>1254</v>
      </c>
      <c r="F32" s="36" t="s">
        <v>137</v>
      </c>
    </row>
    <row r="33" spans="1:6" x14ac:dyDescent="0.3">
      <c r="A33" s="23">
        <v>32</v>
      </c>
      <c r="B33" s="7" t="s">
        <v>1229</v>
      </c>
      <c r="C33" s="7" t="s">
        <v>7</v>
      </c>
      <c r="D33" s="7" t="s">
        <v>138</v>
      </c>
      <c r="E33" s="7" t="s">
        <v>1287</v>
      </c>
      <c r="F33" s="7" t="s">
        <v>139</v>
      </c>
    </row>
    <row r="34" spans="1:6" x14ac:dyDescent="0.3">
      <c r="A34" s="23">
        <v>33</v>
      </c>
      <c r="B34" s="7" t="s">
        <v>1229</v>
      </c>
      <c r="C34" s="7" t="s">
        <v>7</v>
      </c>
      <c r="D34" s="7" t="s">
        <v>140</v>
      </c>
      <c r="E34" s="7" t="s">
        <v>1323</v>
      </c>
      <c r="F34" s="7" t="s">
        <v>141</v>
      </c>
    </row>
    <row r="35" spans="1:6" x14ac:dyDescent="0.3">
      <c r="A35" s="23">
        <v>34</v>
      </c>
      <c r="B35" s="7" t="s">
        <v>1229</v>
      </c>
      <c r="C35" s="7" t="s">
        <v>7</v>
      </c>
      <c r="D35" s="7" t="s">
        <v>142</v>
      </c>
      <c r="E35" s="7" t="s">
        <v>1309</v>
      </c>
      <c r="F35" s="7" t="s">
        <v>143</v>
      </c>
    </row>
    <row r="36" spans="1:6" x14ac:dyDescent="0.3">
      <c r="A36" s="23">
        <v>35</v>
      </c>
      <c r="B36" s="7" t="s">
        <v>1229</v>
      </c>
      <c r="C36" s="7" t="s">
        <v>7</v>
      </c>
      <c r="D36" s="7" t="s">
        <v>144</v>
      </c>
      <c r="E36" s="7" t="s">
        <v>1273</v>
      </c>
      <c r="F36" s="7" t="s">
        <v>146</v>
      </c>
    </row>
    <row r="37" spans="1:6" x14ac:dyDescent="0.3">
      <c r="A37" s="23">
        <v>36</v>
      </c>
      <c r="B37" s="7" t="s">
        <v>1229</v>
      </c>
      <c r="C37" s="7" t="s">
        <v>7</v>
      </c>
      <c r="D37" s="7" t="s">
        <v>145</v>
      </c>
      <c r="E37" s="7" t="s">
        <v>1253</v>
      </c>
      <c r="F37" s="7" t="s">
        <v>147</v>
      </c>
    </row>
    <row r="38" spans="1:6" x14ac:dyDescent="0.3">
      <c r="A38" s="23">
        <v>37</v>
      </c>
      <c r="B38" s="7" t="s">
        <v>1229</v>
      </c>
      <c r="C38" s="7" t="s">
        <v>7</v>
      </c>
      <c r="D38" s="7" t="s">
        <v>1324</v>
      </c>
      <c r="E38" s="7" t="s">
        <v>1289</v>
      </c>
      <c r="F38" s="7" t="s">
        <v>148</v>
      </c>
    </row>
    <row r="39" spans="1:6" x14ac:dyDescent="0.3">
      <c r="A39" s="23">
        <v>38</v>
      </c>
      <c r="B39" s="7" t="s">
        <v>1229</v>
      </c>
      <c r="C39" s="7" t="s">
        <v>36</v>
      </c>
      <c r="D39" s="7" t="s">
        <v>151</v>
      </c>
      <c r="E39" s="7" t="s">
        <v>1306</v>
      </c>
      <c r="F39" s="7" t="s">
        <v>152</v>
      </c>
    </row>
    <row r="40" spans="1:6" x14ac:dyDescent="0.3">
      <c r="A40" s="23">
        <v>39</v>
      </c>
      <c r="B40" s="7" t="s">
        <v>1229</v>
      </c>
      <c r="C40" s="7" t="s">
        <v>36</v>
      </c>
      <c r="D40" s="7" t="s">
        <v>153</v>
      </c>
      <c r="E40" s="7" t="s">
        <v>1325</v>
      </c>
      <c r="F40" s="7" t="s">
        <v>154</v>
      </c>
    </row>
    <row r="41" spans="1:6" x14ac:dyDescent="0.3">
      <c r="A41" s="23">
        <v>40</v>
      </c>
      <c r="B41" s="7" t="s">
        <v>1229</v>
      </c>
      <c r="C41" s="7" t="s">
        <v>36</v>
      </c>
      <c r="D41" s="7" t="s">
        <v>155</v>
      </c>
      <c r="E41" s="7" t="s">
        <v>1251</v>
      </c>
      <c r="F41" s="7" t="s">
        <v>156</v>
      </c>
    </row>
    <row r="42" spans="1:6" x14ac:dyDescent="0.3">
      <c r="A42" s="23">
        <v>41</v>
      </c>
      <c r="B42" s="7" t="s">
        <v>1229</v>
      </c>
      <c r="C42" s="7" t="s">
        <v>36</v>
      </c>
      <c r="D42" s="7" t="s">
        <v>157</v>
      </c>
      <c r="E42" s="7" t="s">
        <v>1311</v>
      </c>
      <c r="F42" s="7" t="s">
        <v>158</v>
      </c>
    </row>
    <row r="43" spans="1:6" x14ac:dyDescent="0.3">
      <c r="A43" s="23">
        <v>42</v>
      </c>
      <c r="B43" s="7" t="s">
        <v>1229</v>
      </c>
      <c r="C43" s="7" t="s">
        <v>219</v>
      </c>
      <c r="D43" s="7" t="s">
        <v>218</v>
      </c>
      <c r="E43" s="7" t="s">
        <v>1263</v>
      </c>
      <c r="F43" s="7" t="s">
        <v>221</v>
      </c>
    </row>
    <row r="44" spans="1:6" x14ac:dyDescent="0.3">
      <c r="A44" s="23">
        <v>43</v>
      </c>
      <c r="B44" s="7" t="s">
        <v>1229</v>
      </c>
      <c r="C44" s="7" t="s">
        <v>119</v>
      </c>
      <c r="D44" s="7" t="s">
        <v>120</v>
      </c>
      <c r="E44" s="7" t="s">
        <v>1255</v>
      </c>
      <c r="F44" s="7" t="s">
        <v>123</v>
      </c>
    </row>
    <row r="45" spans="1:6" x14ac:dyDescent="0.3">
      <c r="A45" s="23">
        <v>44</v>
      </c>
      <c r="B45" s="7" t="s">
        <v>1229</v>
      </c>
      <c r="C45" s="7" t="s">
        <v>119</v>
      </c>
      <c r="D45" s="7" t="s">
        <v>121</v>
      </c>
      <c r="E45" s="7" t="s">
        <v>1279</v>
      </c>
      <c r="F45" s="7" t="s">
        <v>124</v>
      </c>
    </row>
    <row r="46" spans="1:6" x14ac:dyDescent="0.3">
      <c r="A46" s="23">
        <v>45</v>
      </c>
      <c r="B46" s="7" t="s">
        <v>1229</v>
      </c>
      <c r="C46" s="7" t="s">
        <v>119</v>
      </c>
      <c r="D46" s="7" t="s">
        <v>122</v>
      </c>
      <c r="E46" s="7" t="s">
        <v>1265</v>
      </c>
      <c r="F46" s="7" t="s">
        <v>125</v>
      </c>
    </row>
    <row r="47" spans="1:6" x14ac:dyDescent="0.3">
      <c r="A47" s="23">
        <v>46</v>
      </c>
      <c r="B47" s="7" t="s">
        <v>1229</v>
      </c>
      <c r="C47" s="7" t="s">
        <v>4</v>
      </c>
      <c r="D47" s="7" t="s">
        <v>110</v>
      </c>
      <c r="E47" s="7" t="s">
        <v>1302</v>
      </c>
      <c r="F47" s="7" t="s">
        <v>1327</v>
      </c>
    </row>
    <row r="48" spans="1:6" x14ac:dyDescent="0.3">
      <c r="A48" s="23">
        <v>47</v>
      </c>
      <c r="B48" s="7" t="s">
        <v>1229</v>
      </c>
      <c r="C48" s="7" t="s">
        <v>4</v>
      </c>
      <c r="D48" s="7" t="s">
        <v>112</v>
      </c>
      <c r="E48" s="7" t="s">
        <v>1275</v>
      </c>
      <c r="F48" s="7" t="s">
        <v>113</v>
      </c>
    </row>
    <row r="49" spans="1:6" x14ac:dyDescent="0.3">
      <c r="A49" s="23">
        <v>48</v>
      </c>
      <c r="B49" s="7" t="s">
        <v>1229</v>
      </c>
      <c r="C49" s="7" t="s">
        <v>4</v>
      </c>
      <c r="D49" s="7" t="s">
        <v>114</v>
      </c>
      <c r="E49" s="7" t="s">
        <v>1258</v>
      </c>
      <c r="F49" s="7" t="s">
        <v>115</v>
      </c>
    </row>
    <row r="50" spans="1:6" x14ac:dyDescent="0.3">
      <c r="A50" s="23">
        <v>49</v>
      </c>
      <c r="B50" s="7" t="s">
        <v>1229</v>
      </c>
      <c r="C50" s="7" t="s">
        <v>4</v>
      </c>
      <c r="D50" s="7" t="s">
        <v>1328</v>
      </c>
      <c r="E50" s="7" t="s">
        <v>1266</v>
      </c>
      <c r="F50" s="7" t="s">
        <v>116</v>
      </c>
    </row>
    <row r="51" spans="1:6" x14ac:dyDescent="0.3">
      <c r="A51" s="23">
        <v>50</v>
      </c>
      <c r="B51" s="7" t="s">
        <v>1229</v>
      </c>
      <c r="C51" s="7" t="s">
        <v>4</v>
      </c>
      <c r="D51" s="7" t="s">
        <v>117</v>
      </c>
      <c r="E51" s="7" t="s">
        <v>1265</v>
      </c>
      <c r="F51" s="7" t="s">
        <v>118</v>
      </c>
    </row>
    <row r="52" spans="1:6" x14ac:dyDescent="0.3">
      <c r="A52" s="23">
        <v>51</v>
      </c>
      <c r="B52" s="7" t="s">
        <v>1229</v>
      </c>
      <c r="C52" s="7" t="s">
        <v>223</v>
      </c>
      <c r="D52" s="7" t="s">
        <v>222</v>
      </c>
      <c r="E52" s="7" t="s">
        <v>1260</v>
      </c>
      <c r="F52" s="7" t="s">
        <v>224</v>
      </c>
    </row>
    <row r="53" spans="1:6" x14ac:dyDescent="0.3">
      <c r="A53" s="23">
        <v>52</v>
      </c>
      <c r="B53" s="7" t="s">
        <v>1229</v>
      </c>
      <c r="C53" s="7" t="s">
        <v>81</v>
      </c>
      <c r="D53" s="7" t="s">
        <v>208</v>
      </c>
      <c r="E53" s="7" t="s">
        <v>1265</v>
      </c>
      <c r="F53" s="7" t="s">
        <v>209</v>
      </c>
    </row>
    <row r="54" spans="1:6" x14ac:dyDescent="0.3">
      <c r="A54" s="23">
        <v>53</v>
      </c>
      <c r="B54" s="7" t="s">
        <v>1229</v>
      </c>
      <c r="C54" s="7" t="s">
        <v>81</v>
      </c>
      <c r="D54" s="7" t="s">
        <v>210</v>
      </c>
      <c r="E54" s="7" t="s">
        <v>1297</v>
      </c>
      <c r="F54" s="7" t="s">
        <v>211</v>
      </c>
    </row>
    <row r="55" spans="1:6" x14ac:dyDescent="0.3">
      <c r="A55" s="23">
        <v>54</v>
      </c>
      <c r="B55" s="7" t="s">
        <v>1229</v>
      </c>
      <c r="C55" s="7" t="s">
        <v>52</v>
      </c>
      <c r="D55" s="7" t="s">
        <v>169</v>
      </c>
      <c r="E55" s="7" t="s">
        <v>1274</v>
      </c>
      <c r="F55" s="7" t="s">
        <v>170</v>
      </c>
    </row>
    <row r="56" spans="1:6" x14ac:dyDescent="0.3">
      <c r="A56" s="23">
        <v>55</v>
      </c>
      <c r="B56" s="7" t="s">
        <v>1229</v>
      </c>
      <c r="C56" s="7" t="s">
        <v>52</v>
      </c>
      <c r="D56" s="7" t="s">
        <v>171</v>
      </c>
      <c r="E56" s="7" t="s">
        <v>1265</v>
      </c>
      <c r="F56" s="7" t="s">
        <v>172</v>
      </c>
    </row>
    <row r="57" spans="1:6" x14ac:dyDescent="0.3">
      <c r="A57" s="23">
        <v>56</v>
      </c>
      <c r="B57" s="7" t="s">
        <v>1229</v>
      </c>
      <c r="C57" s="7" t="s">
        <v>177</v>
      </c>
      <c r="D57" s="7" t="s">
        <v>178</v>
      </c>
      <c r="E57" s="7" t="s">
        <v>1319</v>
      </c>
      <c r="F57" s="7" t="s">
        <v>179</v>
      </c>
    </row>
    <row r="58" spans="1:6" x14ac:dyDescent="0.3">
      <c r="A58" s="23">
        <v>57</v>
      </c>
      <c r="B58" s="7" t="s">
        <v>1229</v>
      </c>
      <c r="C58" s="7" t="s">
        <v>177</v>
      </c>
      <c r="D58" s="7" t="s">
        <v>180</v>
      </c>
      <c r="E58" s="7" t="s">
        <v>1262</v>
      </c>
      <c r="F58" s="7" t="s">
        <v>181</v>
      </c>
    </row>
    <row r="59" spans="1:6" x14ac:dyDescent="0.3">
      <c r="A59" s="23">
        <v>58</v>
      </c>
      <c r="B59" s="7" t="s">
        <v>1229</v>
      </c>
      <c r="C59" s="7" t="s">
        <v>177</v>
      </c>
      <c r="D59" s="7" t="s">
        <v>182</v>
      </c>
      <c r="E59" s="7" t="s">
        <v>1285</v>
      </c>
      <c r="F59" s="7" t="s">
        <v>183</v>
      </c>
    </row>
    <row r="60" spans="1:6" x14ac:dyDescent="0.3">
      <c r="A60" s="23">
        <v>59</v>
      </c>
      <c r="B60" s="7" t="s">
        <v>1229</v>
      </c>
      <c r="C60" s="7" t="s">
        <v>177</v>
      </c>
      <c r="D60" s="7" t="s">
        <v>184</v>
      </c>
      <c r="E60" s="7" t="s">
        <v>1286</v>
      </c>
      <c r="F60" s="7" t="s">
        <v>185</v>
      </c>
    </row>
    <row r="61" spans="1:6" x14ac:dyDescent="0.3">
      <c r="A61" s="23">
        <v>60</v>
      </c>
      <c r="B61" s="7" t="s">
        <v>1229</v>
      </c>
      <c r="C61" s="7" t="s">
        <v>177</v>
      </c>
      <c r="D61" s="7" t="s">
        <v>186</v>
      </c>
      <c r="E61" s="7" t="s">
        <v>1265</v>
      </c>
      <c r="F61" s="7" t="s">
        <v>187</v>
      </c>
    </row>
    <row r="62" spans="1:6" x14ac:dyDescent="0.3">
      <c r="A62" s="23">
        <v>61</v>
      </c>
      <c r="B62" s="7" t="s">
        <v>1229</v>
      </c>
      <c r="C62" s="7" t="s">
        <v>57</v>
      </c>
      <c r="D62" s="7" t="s">
        <v>173</v>
      </c>
      <c r="E62" s="7" t="s">
        <v>1265</v>
      </c>
      <c r="F62" s="7" t="s">
        <v>174</v>
      </c>
    </row>
    <row r="63" spans="1:6" x14ac:dyDescent="0.3">
      <c r="A63" s="23">
        <v>62</v>
      </c>
      <c r="B63" s="7" t="s">
        <v>1229</v>
      </c>
      <c r="C63" s="7" t="s">
        <v>57</v>
      </c>
      <c r="D63" s="7" t="s">
        <v>175</v>
      </c>
      <c r="E63" s="7" t="s">
        <v>1268</v>
      </c>
      <c r="F63" s="7" t="s">
        <v>176</v>
      </c>
    </row>
    <row r="64" spans="1:6" x14ac:dyDescent="0.3">
      <c r="A64" s="23">
        <v>63</v>
      </c>
      <c r="B64" s="7" t="s">
        <v>1229</v>
      </c>
      <c r="C64" s="7" t="s">
        <v>237</v>
      </c>
      <c r="D64" s="7" t="s">
        <v>236</v>
      </c>
      <c r="E64" s="7" t="s">
        <v>1265</v>
      </c>
      <c r="F64" s="7" t="s">
        <v>238</v>
      </c>
    </row>
  </sheetData>
  <sortState ref="C2:H65">
    <sortCondition ref="C1"/>
  </sortState>
  <phoneticPr fontId="1" type="noConversion"/>
  <conditionalFormatting sqref="D1:D1048576">
    <cfRule type="duplicateValues" dxfId="6" priority="8"/>
    <cfRule type="duplicateValues" dxfId="5" priority="9"/>
  </conditionalFormatting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>
      <pane ySplit="1" topLeftCell="A2" activePane="bottomLeft" state="frozen"/>
      <selection pane="bottomLeft" activeCell="C16" sqref="C16"/>
    </sheetView>
  </sheetViews>
  <sheetFormatPr defaultColWidth="9" defaultRowHeight="13.8" customHeight="1" x14ac:dyDescent="0.3"/>
  <cols>
    <col min="1" max="1" width="6.75" style="23" bestFit="1" customWidth="1"/>
    <col min="2" max="2" width="20.25" style="4" bestFit="1" customWidth="1"/>
    <col min="3" max="3" width="42.375" style="8" bestFit="1" customWidth="1"/>
    <col min="4" max="4" width="14.625" style="8" customWidth="1"/>
    <col min="5" max="5" width="6.75" style="28" bestFit="1" customWidth="1"/>
    <col min="6" max="6" width="15.75" style="4" bestFit="1" customWidth="1"/>
    <col min="7" max="7" width="15.25" style="4" bestFit="1" customWidth="1"/>
    <col min="8" max="16384" width="9" style="4"/>
  </cols>
  <sheetData>
    <row r="1" spans="1:7" ht="13.8" customHeight="1" x14ac:dyDescent="0.3">
      <c r="A1" s="3" t="s">
        <v>1227</v>
      </c>
      <c r="B1" s="3" t="s">
        <v>1</v>
      </c>
      <c r="C1" s="6" t="s">
        <v>0</v>
      </c>
      <c r="D1" s="6" t="s">
        <v>2</v>
      </c>
      <c r="E1" s="25" t="s">
        <v>1248</v>
      </c>
      <c r="F1" s="3" t="s">
        <v>3</v>
      </c>
      <c r="G1" s="16" t="s">
        <v>1329</v>
      </c>
    </row>
    <row r="2" spans="1:7" ht="13.8" customHeight="1" x14ac:dyDescent="0.3">
      <c r="A2" s="23">
        <v>25</v>
      </c>
      <c r="B2" s="5" t="s">
        <v>1230</v>
      </c>
      <c r="C2" s="7" t="s">
        <v>7</v>
      </c>
      <c r="D2" s="7" t="s">
        <v>20</v>
      </c>
      <c r="E2" s="27">
        <v>1</v>
      </c>
      <c r="F2" s="5" t="s">
        <v>21</v>
      </c>
    </row>
    <row r="3" spans="1:7" ht="13.8" customHeight="1" x14ac:dyDescent="0.3">
      <c r="A3" s="23">
        <v>13</v>
      </c>
      <c r="B3" s="5" t="s">
        <v>1230</v>
      </c>
      <c r="C3" s="7" t="s">
        <v>105</v>
      </c>
      <c r="D3" s="7" t="s">
        <v>104</v>
      </c>
      <c r="E3" s="27">
        <v>2</v>
      </c>
      <c r="F3" s="5" t="s">
        <v>106</v>
      </c>
    </row>
    <row r="4" spans="1:7" ht="13.8" customHeight="1" x14ac:dyDescent="0.3">
      <c r="A4" s="23">
        <v>19</v>
      </c>
      <c r="B4" s="5" t="s">
        <v>1230</v>
      </c>
      <c r="C4" s="7" t="s">
        <v>7</v>
      </c>
      <c r="D4" s="7" t="s">
        <v>8</v>
      </c>
      <c r="E4" s="27">
        <v>3</v>
      </c>
      <c r="F4" s="5" t="s">
        <v>9</v>
      </c>
    </row>
    <row r="5" spans="1:7" ht="13.8" customHeight="1" x14ac:dyDescent="0.3">
      <c r="A5" s="23">
        <v>35</v>
      </c>
      <c r="B5" s="5" t="s">
        <v>1230</v>
      </c>
      <c r="C5" s="7" t="s">
        <v>60</v>
      </c>
      <c r="D5" s="7" t="s">
        <v>61</v>
      </c>
      <c r="E5" s="27">
        <v>4</v>
      </c>
      <c r="F5" s="5" t="s">
        <v>62</v>
      </c>
    </row>
    <row r="6" spans="1:7" ht="13.8" customHeight="1" x14ac:dyDescent="0.3">
      <c r="A6" s="23">
        <v>39</v>
      </c>
      <c r="B6" s="5" t="s">
        <v>1230</v>
      </c>
      <c r="C6" s="7" t="s">
        <v>52</v>
      </c>
      <c r="D6" s="7" t="s">
        <v>53</v>
      </c>
      <c r="E6" s="27">
        <v>5</v>
      </c>
      <c r="F6" s="5" t="s">
        <v>54</v>
      </c>
    </row>
    <row r="7" spans="1:7" ht="13.8" customHeight="1" x14ac:dyDescent="0.3">
      <c r="A7" s="23">
        <v>40</v>
      </c>
      <c r="B7" s="5" t="s">
        <v>1230</v>
      </c>
      <c r="C7" s="7" t="s">
        <v>52</v>
      </c>
      <c r="D7" s="7" t="s">
        <v>55</v>
      </c>
      <c r="E7" s="27">
        <v>6</v>
      </c>
      <c r="F7" s="5" t="s">
        <v>56</v>
      </c>
    </row>
    <row r="8" spans="1:7" ht="13.8" customHeight="1" x14ac:dyDescent="0.3">
      <c r="A8" s="23">
        <v>27</v>
      </c>
      <c r="B8" s="5" t="s">
        <v>1230</v>
      </c>
      <c r="C8" s="7" t="s">
        <v>7</v>
      </c>
      <c r="D8" s="7" t="s">
        <v>24</v>
      </c>
      <c r="E8" s="27">
        <v>7</v>
      </c>
      <c r="F8" s="5" t="s">
        <v>25</v>
      </c>
    </row>
    <row r="9" spans="1:7" ht="13.8" customHeight="1" x14ac:dyDescent="0.3">
      <c r="A9" s="23">
        <v>6</v>
      </c>
      <c r="B9" s="5" t="s">
        <v>1230</v>
      </c>
      <c r="C9" s="7" t="s">
        <v>63</v>
      </c>
      <c r="D9" s="7" t="s">
        <v>64</v>
      </c>
      <c r="E9" s="27" t="s">
        <v>1330</v>
      </c>
      <c r="F9" s="5" t="s">
        <v>65</v>
      </c>
    </row>
    <row r="10" spans="1:7" ht="13.8" customHeight="1" x14ac:dyDescent="0.3">
      <c r="A10" s="23">
        <v>34</v>
      </c>
      <c r="B10" s="5" t="s">
        <v>1230</v>
      </c>
      <c r="C10" s="7" t="s">
        <v>95</v>
      </c>
      <c r="D10" s="7" t="s">
        <v>94</v>
      </c>
      <c r="E10" s="27">
        <v>9</v>
      </c>
      <c r="F10" s="5" t="s">
        <v>96</v>
      </c>
    </row>
    <row r="11" spans="1:7" ht="13.8" customHeight="1" x14ac:dyDescent="0.3">
      <c r="A11" s="23">
        <v>2</v>
      </c>
      <c r="B11" s="5" t="s">
        <v>1230</v>
      </c>
      <c r="C11" s="7" t="s">
        <v>26</v>
      </c>
      <c r="D11" s="7" t="s">
        <v>27</v>
      </c>
      <c r="E11" s="26" t="s">
        <v>1253</v>
      </c>
      <c r="F11" s="5" t="s">
        <v>28</v>
      </c>
    </row>
    <row r="12" spans="1:7" ht="13.8" customHeight="1" x14ac:dyDescent="0.3">
      <c r="A12" s="23">
        <v>29</v>
      </c>
      <c r="B12" s="5" t="s">
        <v>1230</v>
      </c>
      <c r="C12" s="7" t="s">
        <v>31</v>
      </c>
      <c r="D12" s="7" t="s">
        <v>34</v>
      </c>
      <c r="E12" s="26" t="s">
        <v>1319</v>
      </c>
      <c r="F12" s="5" t="s">
        <v>35</v>
      </c>
    </row>
    <row r="13" spans="1:7" ht="13.8" customHeight="1" x14ac:dyDescent="0.3">
      <c r="A13" s="23">
        <v>33</v>
      </c>
      <c r="B13" s="5" t="s">
        <v>1230</v>
      </c>
      <c r="C13" s="7" t="s">
        <v>4</v>
      </c>
      <c r="D13" s="7" t="s">
        <v>5</v>
      </c>
      <c r="E13" s="26" t="s">
        <v>1250</v>
      </c>
      <c r="F13" s="5" t="s">
        <v>6</v>
      </c>
    </row>
    <row r="14" spans="1:7" ht="13.8" customHeight="1" x14ac:dyDescent="0.3">
      <c r="A14" s="23">
        <v>28</v>
      </c>
      <c r="B14" s="5" t="s">
        <v>1230</v>
      </c>
      <c r="C14" s="7" t="s">
        <v>31</v>
      </c>
      <c r="D14" s="7" t="s">
        <v>32</v>
      </c>
      <c r="E14" s="26" t="s">
        <v>1273</v>
      </c>
      <c r="F14" s="5" t="s">
        <v>33</v>
      </c>
    </row>
    <row r="15" spans="1:7" ht="13.8" customHeight="1" x14ac:dyDescent="0.3">
      <c r="A15" s="23">
        <v>26</v>
      </c>
      <c r="B15" s="5" t="s">
        <v>1230</v>
      </c>
      <c r="C15" s="7" t="s">
        <v>7</v>
      </c>
      <c r="D15" s="7" t="s">
        <v>22</v>
      </c>
      <c r="E15" s="26" t="s">
        <v>1278</v>
      </c>
      <c r="F15" s="5" t="s">
        <v>23</v>
      </c>
    </row>
    <row r="16" spans="1:7" ht="13.8" customHeight="1" x14ac:dyDescent="0.3">
      <c r="A16" s="23">
        <v>9</v>
      </c>
      <c r="B16" s="5" t="s">
        <v>1230</v>
      </c>
      <c r="C16" s="7" t="s">
        <v>49</v>
      </c>
      <c r="D16" s="7" t="s">
        <v>50</v>
      </c>
      <c r="E16" s="26" t="s">
        <v>1289</v>
      </c>
      <c r="F16" s="5" t="s">
        <v>51</v>
      </c>
    </row>
    <row r="17" spans="1:6" ht="13.8" customHeight="1" x14ac:dyDescent="0.3">
      <c r="A17" s="23">
        <v>23</v>
      </c>
      <c r="B17" s="5" t="s">
        <v>1230</v>
      </c>
      <c r="C17" s="7" t="s">
        <v>7</v>
      </c>
      <c r="D17" s="7" t="s">
        <v>16</v>
      </c>
      <c r="E17" s="26" t="s">
        <v>1256</v>
      </c>
      <c r="F17" s="5" t="s">
        <v>17</v>
      </c>
    </row>
    <row r="18" spans="1:6" ht="13.8" customHeight="1" x14ac:dyDescent="0.3">
      <c r="A18" s="23">
        <v>30</v>
      </c>
      <c r="B18" s="5" t="s">
        <v>1230</v>
      </c>
      <c r="C18" s="7" t="s">
        <v>36</v>
      </c>
      <c r="D18" s="7" t="s">
        <v>37</v>
      </c>
      <c r="E18" s="26" t="s">
        <v>1287</v>
      </c>
      <c r="F18" s="5" t="s">
        <v>38</v>
      </c>
    </row>
    <row r="19" spans="1:6" ht="13.8" customHeight="1" x14ac:dyDescent="0.3">
      <c r="A19" s="23">
        <v>20</v>
      </c>
      <c r="B19" s="5" t="s">
        <v>1230</v>
      </c>
      <c r="C19" s="7" t="s">
        <v>7</v>
      </c>
      <c r="D19" s="7" t="s">
        <v>10</v>
      </c>
      <c r="E19" s="26" t="s">
        <v>1313</v>
      </c>
      <c r="F19" s="5" t="s">
        <v>11</v>
      </c>
    </row>
    <row r="20" spans="1:6" ht="13.8" customHeight="1" x14ac:dyDescent="0.3">
      <c r="A20" s="23">
        <v>14</v>
      </c>
      <c r="B20" s="5" t="s">
        <v>1230</v>
      </c>
      <c r="C20" s="7" t="s">
        <v>91</v>
      </c>
      <c r="D20" s="7" t="s">
        <v>92</v>
      </c>
      <c r="E20" s="26" t="s">
        <v>1257</v>
      </c>
      <c r="F20" s="5" t="s">
        <v>93</v>
      </c>
    </row>
    <row r="21" spans="1:6" ht="13.8" customHeight="1" x14ac:dyDescent="0.3">
      <c r="A21" s="23">
        <v>3</v>
      </c>
      <c r="B21" s="5" t="s">
        <v>1230</v>
      </c>
      <c r="C21" s="7" t="s">
        <v>26</v>
      </c>
      <c r="D21" s="7" t="s">
        <v>29</v>
      </c>
      <c r="E21" s="26" t="s">
        <v>1279</v>
      </c>
      <c r="F21" s="5" t="s">
        <v>30</v>
      </c>
    </row>
    <row r="22" spans="1:6" ht="13.8" customHeight="1" x14ac:dyDescent="0.3">
      <c r="A22" s="23">
        <v>1</v>
      </c>
      <c r="B22" s="5" t="s">
        <v>1230</v>
      </c>
      <c r="C22" s="7" t="s">
        <v>102</v>
      </c>
      <c r="D22" s="7" t="s">
        <v>101</v>
      </c>
      <c r="E22" s="26" t="s">
        <v>1305</v>
      </c>
      <c r="F22" s="5" t="s">
        <v>103</v>
      </c>
    </row>
    <row r="23" spans="1:6" ht="13.8" customHeight="1" x14ac:dyDescent="0.3">
      <c r="A23" s="23">
        <v>5</v>
      </c>
      <c r="B23" s="5" t="s">
        <v>1230</v>
      </c>
      <c r="C23" s="7" t="s">
        <v>88</v>
      </c>
      <c r="D23" s="7" t="s">
        <v>89</v>
      </c>
      <c r="E23" s="26" t="s">
        <v>1301</v>
      </c>
      <c r="F23" s="5" t="s">
        <v>90</v>
      </c>
    </row>
    <row r="24" spans="1:6" ht="13.8" customHeight="1" x14ac:dyDescent="0.3">
      <c r="A24" s="23">
        <v>11</v>
      </c>
      <c r="B24" s="5" t="s">
        <v>1230</v>
      </c>
      <c r="C24" s="7" t="s">
        <v>41</v>
      </c>
      <c r="D24" s="7" t="s">
        <v>42</v>
      </c>
      <c r="E24" s="26" t="s">
        <v>1268</v>
      </c>
      <c r="F24" s="5" t="s">
        <v>43</v>
      </c>
    </row>
    <row r="25" spans="1:6" ht="13.8" customHeight="1" x14ac:dyDescent="0.3">
      <c r="A25" s="23">
        <v>10</v>
      </c>
      <c r="B25" s="32" t="s">
        <v>1230</v>
      </c>
      <c r="C25" s="21" t="s">
        <v>46</v>
      </c>
      <c r="D25" s="21" t="s">
        <v>47</v>
      </c>
      <c r="E25" s="33" t="s">
        <v>1275</v>
      </c>
      <c r="F25" s="32" t="s">
        <v>48</v>
      </c>
    </row>
    <row r="26" spans="1:6" ht="13.8" customHeight="1" x14ac:dyDescent="0.3">
      <c r="A26" s="23">
        <v>38</v>
      </c>
      <c r="B26" s="5" t="s">
        <v>1230</v>
      </c>
      <c r="C26" s="7" t="s">
        <v>81</v>
      </c>
      <c r="D26" s="7" t="s">
        <v>86</v>
      </c>
      <c r="E26" s="26" t="s">
        <v>1285</v>
      </c>
      <c r="F26" s="5" t="s">
        <v>87</v>
      </c>
    </row>
    <row r="27" spans="1:6" ht="13.8" customHeight="1" x14ac:dyDescent="0.3">
      <c r="A27" s="23">
        <v>22</v>
      </c>
      <c r="B27" s="5" t="s">
        <v>1230</v>
      </c>
      <c r="C27" s="7" t="s">
        <v>7</v>
      </c>
      <c r="D27" s="7" t="s">
        <v>14</v>
      </c>
      <c r="E27" s="26" t="s">
        <v>1254</v>
      </c>
      <c r="F27" s="5" t="s">
        <v>15</v>
      </c>
    </row>
    <row r="28" spans="1:6" ht="13.8" customHeight="1" x14ac:dyDescent="0.3">
      <c r="A28" s="23">
        <v>37</v>
      </c>
      <c r="B28" s="5" t="s">
        <v>1230</v>
      </c>
      <c r="C28" s="7" t="s">
        <v>81</v>
      </c>
      <c r="D28" s="7" t="s">
        <v>84</v>
      </c>
      <c r="E28" s="26" t="s">
        <v>1296</v>
      </c>
      <c r="F28" s="5" t="s">
        <v>85</v>
      </c>
    </row>
    <row r="29" spans="1:6" ht="13.8" customHeight="1" x14ac:dyDescent="0.3">
      <c r="A29" s="23">
        <v>4</v>
      </c>
      <c r="B29" s="5" t="s">
        <v>1230</v>
      </c>
      <c r="C29" s="7" t="s">
        <v>75</v>
      </c>
      <c r="D29" s="7" t="s">
        <v>76</v>
      </c>
      <c r="E29" s="26" t="s">
        <v>1266</v>
      </c>
      <c r="F29" s="5" t="s">
        <v>77</v>
      </c>
    </row>
    <row r="30" spans="1:6" ht="13.8" customHeight="1" x14ac:dyDescent="0.3">
      <c r="A30" s="23">
        <v>7</v>
      </c>
      <c r="B30" s="5" t="s">
        <v>1230</v>
      </c>
      <c r="C30" s="7" t="s">
        <v>1245</v>
      </c>
      <c r="D30" s="7" t="s">
        <v>97</v>
      </c>
      <c r="E30" s="26" t="s">
        <v>1265</v>
      </c>
      <c r="F30" s="5" t="s">
        <v>98</v>
      </c>
    </row>
    <row r="31" spans="1:6" ht="13.8" customHeight="1" x14ac:dyDescent="0.3">
      <c r="A31" s="23">
        <v>8</v>
      </c>
      <c r="B31" s="5" t="s">
        <v>1230</v>
      </c>
      <c r="C31" s="7" t="s">
        <v>108</v>
      </c>
      <c r="D31" s="7" t="s">
        <v>107</v>
      </c>
      <c r="E31" s="26" t="s">
        <v>1265</v>
      </c>
      <c r="F31" s="5" t="s">
        <v>109</v>
      </c>
    </row>
    <row r="32" spans="1:6" ht="13.8" customHeight="1" x14ac:dyDescent="0.3">
      <c r="A32" s="23">
        <v>12</v>
      </c>
      <c r="B32" s="5" t="s">
        <v>1230</v>
      </c>
      <c r="C32" s="7" t="s">
        <v>41</v>
      </c>
      <c r="D32" s="7" t="s">
        <v>44</v>
      </c>
      <c r="E32" s="26" t="s">
        <v>1265</v>
      </c>
      <c r="F32" s="5" t="s">
        <v>45</v>
      </c>
    </row>
    <row r="33" spans="1:6" ht="13.8" customHeight="1" x14ac:dyDescent="0.3">
      <c r="A33" s="23">
        <v>15</v>
      </c>
      <c r="B33" s="5" t="s">
        <v>1230</v>
      </c>
      <c r="C33" s="7" t="s">
        <v>66</v>
      </c>
      <c r="D33" s="7" t="s">
        <v>67</v>
      </c>
      <c r="E33" s="26" t="s">
        <v>1265</v>
      </c>
      <c r="F33" s="5" t="s">
        <v>68</v>
      </c>
    </row>
    <row r="34" spans="1:6" ht="13.8" customHeight="1" x14ac:dyDescent="0.3">
      <c r="A34" s="23">
        <v>16</v>
      </c>
      <c r="B34" s="5" t="s">
        <v>1230</v>
      </c>
      <c r="C34" s="7" t="s">
        <v>66</v>
      </c>
      <c r="D34" s="7" t="s">
        <v>69</v>
      </c>
      <c r="E34" s="26" t="s">
        <v>1265</v>
      </c>
      <c r="F34" s="5" t="s">
        <v>70</v>
      </c>
    </row>
    <row r="35" spans="1:6" ht="13.8" customHeight="1" x14ac:dyDescent="0.3">
      <c r="A35" s="23">
        <v>17</v>
      </c>
      <c r="B35" s="5" t="s">
        <v>1230</v>
      </c>
      <c r="C35" s="7" t="s">
        <v>66</v>
      </c>
      <c r="D35" s="7" t="s">
        <v>71</v>
      </c>
      <c r="E35" s="26" t="s">
        <v>1265</v>
      </c>
      <c r="F35" s="5" t="s">
        <v>73</v>
      </c>
    </row>
    <row r="36" spans="1:6" ht="13.8" customHeight="1" x14ac:dyDescent="0.3">
      <c r="A36" s="23">
        <v>18</v>
      </c>
      <c r="B36" s="5" t="s">
        <v>1230</v>
      </c>
      <c r="C36" s="7" t="s">
        <v>66</v>
      </c>
      <c r="D36" s="7" t="s">
        <v>72</v>
      </c>
      <c r="E36" s="26" t="s">
        <v>1265</v>
      </c>
      <c r="F36" s="5" t="s">
        <v>74</v>
      </c>
    </row>
    <row r="37" spans="1:6" ht="13.8" customHeight="1" x14ac:dyDescent="0.3">
      <c r="A37" s="23">
        <v>21</v>
      </c>
      <c r="B37" s="5" t="s">
        <v>1230</v>
      </c>
      <c r="C37" s="7" t="s">
        <v>7</v>
      </c>
      <c r="D37" s="7" t="s">
        <v>12</v>
      </c>
      <c r="E37" s="26" t="s">
        <v>1265</v>
      </c>
      <c r="F37" s="5" t="s">
        <v>13</v>
      </c>
    </row>
    <row r="38" spans="1:6" ht="13.8" customHeight="1" x14ac:dyDescent="0.3">
      <c r="A38" s="23">
        <v>24</v>
      </c>
      <c r="B38" s="5" t="s">
        <v>1230</v>
      </c>
      <c r="C38" s="7" t="s">
        <v>7</v>
      </c>
      <c r="D38" s="7" t="s">
        <v>18</v>
      </c>
      <c r="E38" s="26" t="s">
        <v>1265</v>
      </c>
      <c r="F38" s="5" t="s">
        <v>19</v>
      </c>
    </row>
    <row r="39" spans="1:6" ht="13.8" customHeight="1" x14ac:dyDescent="0.3">
      <c r="A39" s="23">
        <v>31</v>
      </c>
      <c r="B39" s="5" t="s">
        <v>1230</v>
      </c>
      <c r="C39" s="7" t="s">
        <v>36</v>
      </c>
      <c r="D39" s="7" t="s">
        <v>39</v>
      </c>
      <c r="E39" s="26" t="s">
        <v>1265</v>
      </c>
      <c r="F39" s="5" t="s">
        <v>40</v>
      </c>
    </row>
    <row r="40" spans="1:6" ht="13.8" customHeight="1" x14ac:dyDescent="0.3">
      <c r="A40" s="23">
        <v>32</v>
      </c>
      <c r="B40" s="5" t="s">
        <v>1230</v>
      </c>
      <c r="C40" s="7" t="s">
        <v>78</v>
      </c>
      <c r="D40" s="7" t="s">
        <v>79</v>
      </c>
      <c r="E40" s="26" t="s">
        <v>1265</v>
      </c>
      <c r="F40" s="5" t="s">
        <v>80</v>
      </c>
    </row>
    <row r="41" spans="1:6" ht="13.8" customHeight="1" x14ac:dyDescent="0.3">
      <c r="A41" s="23">
        <v>36</v>
      </c>
      <c r="B41" s="5" t="s">
        <v>1230</v>
      </c>
      <c r="C41" s="7" t="s">
        <v>81</v>
      </c>
      <c r="D41" s="7" t="s">
        <v>82</v>
      </c>
      <c r="E41" s="26" t="s">
        <v>1265</v>
      </c>
      <c r="F41" s="5" t="s">
        <v>83</v>
      </c>
    </row>
    <row r="42" spans="1:6" ht="13.8" customHeight="1" x14ac:dyDescent="0.3">
      <c r="A42" s="23">
        <v>41</v>
      </c>
      <c r="B42" s="5" t="s">
        <v>1230</v>
      </c>
      <c r="C42" s="7" t="s">
        <v>57</v>
      </c>
      <c r="D42" s="7" t="s">
        <v>58</v>
      </c>
      <c r="E42" s="26" t="s">
        <v>1265</v>
      </c>
      <c r="F42" s="5" t="s">
        <v>59</v>
      </c>
    </row>
    <row r="43" spans="1:6" ht="13.8" customHeight="1" x14ac:dyDescent="0.3">
      <c r="A43" s="23">
        <v>42</v>
      </c>
      <c r="B43" s="5" t="s">
        <v>1230</v>
      </c>
      <c r="C43" s="7" t="s">
        <v>57</v>
      </c>
      <c r="D43" s="7" t="s">
        <v>99</v>
      </c>
      <c r="E43" s="26" t="s">
        <v>1265</v>
      </c>
      <c r="F43" s="5" t="s">
        <v>100</v>
      </c>
    </row>
    <row r="44" spans="1:6" ht="15.6" x14ac:dyDescent="0.3"/>
  </sheetData>
  <sortState ref="A2:G44">
    <sortCondition ref="E1"/>
  </sortState>
  <phoneticPr fontId="1" type="noConversion"/>
  <conditionalFormatting sqref="D1:D1048576">
    <cfRule type="duplicateValues" dxfId="4" priority="10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zoomScaleNormal="100" workbookViewId="0">
      <pane ySplit="1" topLeftCell="A101" activePane="bottomLeft" state="frozen"/>
      <selection pane="bottomLeft" activeCell="F112" sqref="A112:F112"/>
    </sheetView>
  </sheetViews>
  <sheetFormatPr defaultColWidth="9" defaultRowHeight="15.6" x14ac:dyDescent="0.3"/>
  <cols>
    <col min="1" max="1" width="7" style="23" bestFit="1" customWidth="1"/>
    <col min="2" max="2" width="20.375" style="22" bestFit="1" customWidth="1"/>
    <col min="3" max="3" width="53.625" style="22" bestFit="1" customWidth="1"/>
    <col min="4" max="4" width="14.875" style="22" bestFit="1" customWidth="1"/>
    <col min="5" max="5" width="7" style="22" bestFit="1" customWidth="1"/>
    <col min="6" max="6" width="20" style="22" bestFit="1" customWidth="1"/>
    <col min="7" max="7" width="16.875" style="22" bestFit="1" customWidth="1"/>
    <col min="8" max="16384" width="9" style="22"/>
  </cols>
  <sheetData>
    <row r="1" spans="1:7" x14ac:dyDescent="0.3">
      <c r="A1" s="3" t="s">
        <v>1227</v>
      </c>
      <c r="B1" s="15" t="s">
        <v>1</v>
      </c>
      <c r="C1" s="15" t="s">
        <v>0</v>
      </c>
      <c r="D1" s="15" t="s">
        <v>2</v>
      </c>
      <c r="E1" s="15" t="s">
        <v>1248</v>
      </c>
      <c r="F1" s="15" t="s">
        <v>3</v>
      </c>
      <c r="G1" s="19" t="s">
        <v>1333</v>
      </c>
    </row>
    <row r="2" spans="1:7" x14ac:dyDescent="0.3">
      <c r="A2" s="23">
        <v>1</v>
      </c>
      <c r="B2" s="17" t="s">
        <v>1234</v>
      </c>
      <c r="C2" s="17" t="s">
        <v>635</v>
      </c>
      <c r="D2" s="17" t="s">
        <v>634</v>
      </c>
      <c r="E2" s="17" t="s">
        <v>1325</v>
      </c>
      <c r="F2" s="17" t="s">
        <v>636</v>
      </c>
    </row>
    <row r="3" spans="1:7" x14ac:dyDescent="0.3">
      <c r="A3" s="23">
        <v>2</v>
      </c>
      <c r="B3" s="17" t="s">
        <v>1234</v>
      </c>
      <c r="C3" s="17" t="s">
        <v>506</v>
      </c>
      <c r="D3" s="17" t="s">
        <v>865</v>
      </c>
      <c r="E3" s="17" t="s">
        <v>1265</v>
      </c>
      <c r="F3" s="17" t="s">
        <v>866</v>
      </c>
    </row>
    <row r="4" spans="1:7" x14ac:dyDescent="0.3">
      <c r="A4" s="23">
        <v>3</v>
      </c>
      <c r="B4" s="17" t="s">
        <v>1234</v>
      </c>
      <c r="C4" s="17" t="s">
        <v>506</v>
      </c>
      <c r="D4" s="17" t="s">
        <v>511</v>
      </c>
      <c r="E4" s="17" t="s">
        <v>1334</v>
      </c>
      <c r="F4" s="17" t="s">
        <v>512</v>
      </c>
    </row>
    <row r="5" spans="1:7" x14ac:dyDescent="0.3">
      <c r="A5" s="23">
        <v>4</v>
      </c>
      <c r="B5" s="17" t="s">
        <v>1234</v>
      </c>
      <c r="C5" s="17" t="s">
        <v>381</v>
      </c>
      <c r="D5" s="17" t="s">
        <v>387</v>
      </c>
      <c r="E5" s="17" t="s">
        <v>1278</v>
      </c>
      <c r="F5" s="17" t="s">
        <v>391</v>
      </c>
    </row>
    <row r="6" spans="1:7" x14ac:dyDescent="0.3">
      <c r="A6" s="23">
        <v>5</v>
      </c>
      <c r="B6" s="17" t="s">
        <v>1234</v>
      </c>
      <c r="C6" s="17" t="s">
        <v>381</v>
      </c>
      <c r="D6" s="17" t="s">
        <v>392</v>
      </c>
      <c r="E6" s="17" t="s">
        <v>1304</v>
      </c>
      <c r="F6" s="17" t="s">
        <v>393</v>
      </c>
    </row>
    <row r="7" spans="1:7" x14ac:dyDescent="0.3">
      <c r="A7" s="23">
        <v>6</v>
      </c>
      <c r="B7" s="17" t="s">
        <v>1234</v>
      </c>
      <c r="C7" s="17" t="s">
        <v>381</v>
      </c>
      <c r="D7" s="17" t="s">
        <v>394</v>
      </c>
      <c r="E7" s="17" t="s">
        <v>1260</v>
      </c>
      <c r="F7" s="17" t="s">
        <v>395</v>
      </c>
    </row>
    <row r="8" spans="1:7" x14ac:dyDescent="0.3">
      <c r="A8" s="23">
        <v>7</v>
      </c>
      <c r="B8" s="17" t="s">
        <v>1234</v>
      </c>
      <c r="C8" s="17" t="s">
        <v>381</v>
      </c>
      <c r="D8" s="17" t="s">
        <v>396</v>
      </c>
      <c r="E8" s="17" t="s">
        <v>1280</v>
      </c>
      <c r="F8" s="17" t="s">
        <v>397</v>
      </c>
    </row>
    <row r="9" spans="1:7" x14ac:dyDescent="0.3">
      <c r="A9" s="23">
        <v>8</v>
      </c>
      <c r="B9" s="17" t="s">
        <v>1234</v>
      </c>
      <c r="C9" s="17" t="s">
        <v>381</v>
      </c>
      <c r="D9" s="17" t="s">
        <v>398</v>
      </c>
      <c r="E9" s="17" t="s">
        <v>1265</v>
      </c>
      <c r="F9" s="17" t="s">
        <v>399</v>
      </c>
    </row>
    <row r="10" spans="1:7" x14ac:dyDescent="0.3">
      <c r="A10" s="23">
        <v>9</v>
      </c>
      <c r="B10" s="17" t="s">
        <v>1234</v>
      </c>
      <c r="C10" s="17" t="s">
        <v>381</v>
      </c>
      <c r="D10" s="17" t="s">
        <v>620</v>
      </c>
      <c r="E10" s="17" t="s">
        <v>1274</v>
      </c>
      <c r="F10" s="17" t="s">
        <v>621</v>
      </c>
    </row>
    <row r="11" spans="1:7" x14ac:dyDescent="0.3">
      <c r="A11" s="23">
        <v>10</v>
      </c>
      <c r="B11" s="17" t="s">
        <v>1234</v>
      </c>
      <c r="C11" s="17" t="s">
        <v>638</v>
      </c>
      <c r="D11" s="17" t="s">
        <v>637</v>
      </c>
      <c r="E11" s="17" t="s">
        <v>1255</v>
      </c>
      <c r="F11" s="17" t="s">
        <v>639</v>
      </c>
    </row>
    <row r="12" spans="1:7" x14ac:dyDescent="0.3">
      <c r="A12" s="23">
        <v>11</v>
      </c>
      <c r="B12" s="17" t="s">
        <v>1234</v>
      </c>
      <c r="C12" s="17" t="s">
        <v>26</v>
      </c>
      <c r="D12" s="17" t="s">
        <v>419</v>
      </c>
      <c r="E12" s="17" t="s">
        <v>1335</v>
      </c>
      <c r="F12" s="17" t="s">
        <v>420</v>
      </c>
    </row>
    <row r="13" spans="1:7" x14ac:dyDescent="0.3">
      <c r="A13" s="23">
        <v>12</v>
      </c>
      <c r="B13" s="17" t="s">
        <v>1234</v>
      </c>
      <c r="C13" s="17" t="s">
        <v>26</v>
      </c>
      <c r="D13" s="17" t="s">
        <v>421</v>
      </c>
      <c r="E13" s="17" t="s">
        <v>1265</v>
      </c>
      <c r="F13" s="17" t="s">
        <v>422</v>
      </c>
    </row>
    <row r="14" spans="1:7" x14ac:dyDescent="0.3">
      <c r="A14" s="23">
        <v>13</v>
      </c>
      <c r="B14" s="17" t="s">
        <v>1234</v>
      </c>
      <c r="C14" s="17" t="s">
        <v>918</v>
      </c>
      <c r="D14" s="17" t="s">
        <v>917</v>
      </c>
      <c r="E14" s="17" t="s">
        <v>1287</v>
      </c>
      <c r="F14" s="17" t="s">
        <v>919</v>
      </c>
    </row>
    <row r="15" spans="1:7" x14ac:dyDescent="0.3">
      <c r="A15" s="23">
        <v>14</v>
      </c>
      <c r="B15" s="17" t="s">
        <v>1234</v>
      </c>
      <c r="C15" s="17" t="s">
        <v>489</v>
      </c>
      <c r="D15" s="17" t="s">
        <v>490</v>
      </c>
      <c r="E15" s="17" t="s">
        <v>1286</v>
      </c>
      <c r="F15" s="17" t="s">
        <v>491</v>
      </c>
    </row>
    <row r="16" spans="1:7" x14ac:dyDescent="0.3">
      <c r="A16" s="23">
        <v>15</v>
      </c>
      <c r="B16" s="17" t="s">
        <v>1234</v>
      </c>
      <c r="C16" s="17" t="s">
        <v>489</v>
      </c>
      <c r="D16" s="17" t="s">
        <v>492</v>
      </c>
      <c r="E16" s="17" t="s">
        <v>1336</v>
      </c>
      <c r="F16" s="17" t="s">
        <v>493</v>
      </c>
    </row>
    <row r="17" spans="1:6" x14ac:dyDescent="0.3">
      <c r="A17" s="23">
        <v>16</v>
      </c>
      <c r="B17" s="17" t="s">
        <v>1234</v>
      </c>
      <c r="C17" s="17" t="s">
        <v>489</v>
      </c>
      <c r="D17" s="17" t="s">
        <v>494</v>
      </c>
      <c r="E17" s="17" t="s">
        <v>1250</v>
      </c>
      <c r="F17" s="17" t="s">
        <v>495</v>
      </c>
    </row>
    <row r="18" spans="1:6" x14ac:dyDescent="0.3">
      <c r="A18" s="23">
        <v>17</v>
      </c>
      <c r="B18" s="17" t="s">
        <v>1234</v>
      </c>
      <c r="C18" s="17" t="s">
        <v>489</v>
      </c>
      <c r="D18" s="17" t="s">
        <v>496</v>
      </c>
      <c r="E18" s="17" t="s">
        <v>1337</v>
      </c>
      <c r="F18" s="17" t="s">
        <v>497</v>
      </c>
    </row>
    <row r="19" spans="1:6" x14ac:dyDescent="0.3">
      <c r="A19" s="23">
        <v>18</v>
      </c>
      <c r="B19" s="17" t="s">
        <v>1234</v>
      </c>
      <c r="C19" s="17" t="s">
        <v>489</v>
      </c>
      <c r="D19" s="17" t="s">
        <v>498</v>
      </c>
      <c r="E19" s="17" t="s">
        <v>1265</v>
      </c>
      <c r="F19" s="17" t="s">
        <v>499</v>
      </c>
    </row>
    <row r="20" spans="1:6" x14ac:dyDescent="0.3">
      <c r="A20" s="23">
        <v>19</v>
      </c>
      <c r="B20" s="17" t="s">
        <v>1234</v>
      </c>
      <c r="C20" s="17" t="s">
        <v>489</v>
      </c>
      <c r="D20" s="17" t="s">
        <v>500</v>
      </c>
      <c r="E20" s="17" t="s">
        <v>1265</v>
      </c>
      <c r="F20" s="17" t="s">
        <v>501</v>
      </c>
    </row>
    <row r="21" spans="1:6" x14ac:dyDescent="0.3">
      <c r="A21" s="23">
        <v>20</v>
      </c>
      <c r="B21" s="17" t="s">
        <v>1234</v>
      </c>
      <c r="C21" s="17" t="s">
        <v>190</v>
      </c>
      <c r="D21" s="17" t="s">
        <v>571</v>
      </c>
      <c r="E21" s="17" t="s">
        <v>1338</v>
      </c>
      <c r="F21" s="17" t="s">
        <v>572</v>
      </c>
    </row>
    <row r="22" spans="1:6" x14ac:dyDescent="0.3">
      <c r="A22" s="23">
        <v>21</v>
      </c>
      <c r="B22" s="17" t="s">
        <v>1234</v>
      </c>
      <c r="C22" s="17" t="s">
        <v>190</v>
      </c>
      <c r="D22" s="17" t="s">
        <v>573</v>
      </c>
      <c r="E22" s="17" t="s">
        <v>1265</v>
      </c>
      <c r="F22" s="17" t="s">
        <v>574</v>
      </c>
    </row>
    <row r="23" spans="1:6" x14ac:dyDescent="0.3">
      <c r="A23" s="23">
        <v>22</v>
      </c>
      <c r="B23" s="17" t="s">
        <v>1234</v>
      </c>
      <c r="C23" s="17" t="s">
        <v>190</v>
      </c>
      <c r="D23" s="17" t="s">
        <v>575</v>
      </c>
      <c r="E23" s="17" t="s">
        <v>1284</v>
      </c>
      <c r="F23" s="17" t="s">
        <v>576</v>
      </c>
    </row>
    <row r="24" spans="1:6" x14ac:dyDescent="0.3">
      <c r="A24" s="23">
        <v>23</v>
      </c>
      <c r="B24" s="17" t="s">
        <v>1234</v>
      </c>
      <c r="C24" s="17" t="s">
        <v>190</v>
      </c>
      <c r="D24" s="17" t="s">
        <v>893</v>
      </c>
      <c r="E24" s="17" t="s">
        <v>1265</v>
      </c>
      <c r="F24" s="17" t="s">
        <v>894</v>
      </c>
    </row>
    <row r="25" spans="1:6" x14ac:dyDescent="0.3">
      <c r="A25" s="23">
        <v>24</v>
      </c>
      <c r="B25" s="17" t="s">
        <v>1234</v>
      </c>
      <c r="C25" s="17" t="s">
        <v>88</v>
      </c>
      <c r="D25" s="17" t="s">
        <v>907</v>
      </c>
      <c r="E25" s="17" t="s">
        <v>1265</v>
      </c>
      <c r="F25" s="17" t="s">
        <v>909</v>
      </c>
    </row>
    <row r="26" spans="1:6" x14ac:dyDescent="0.3">
      <c r="A26" s="23">
        <v>25</v>
      </c>
      <c r="B26" s="17" t="s">
        <v>1234</v>
      </c>
      <c r="C26" s="17" t="s">
        <v>88</v>
      </c>
      <c r="D26" s="17" t="s">
        <v>908</v>
      </c>
      <c r="E26" s="17" t="s">
        <v>1265</v>
      </c>
      <c r="F26" s="17" t="s">
        <v>910</v>
      </c>
    </row>
    <row r="27" spans="1:6" x14ac:dyDescent="0.3">
      <c r="A27" s="23">
        <v>26</v>
      </c>
      <c r="B27" s="17" t="s">
        <v>1234</v>
      </c>
      <c r="C27" s="17" t="s">
        <v>924</v>
      </c>
      <c r="D27" s="17" t="s">
        <v>923</v>
      </c>
      <c r="E27" s="17" t="s">
        <v>1265</v>
      </c>
      <c r="F27" s="17" t="s">
        <v>925</v>
      </c>
    </row>
    <row r="28" spans="1:6" x14ac:dyDescent="0.3">
      <c r="A28" s="23">
        <v>27</v>
      </c>
      <c r="B28" s="17" t="s">
        <v>1234</v>
      </c>
      <c r="C28" s="17" t="s">
        <v>924</v>
      </c>
      <c r="D28" s="17" t="s">
        <v>926</v>
      </c>
      <c r="E28" s="17" t="s">
        <v>1339</v>
      </c>
      <c r="F28" s="17" t="s">
        <v>929</v>
      </c>
    </row>
    <row r="29" spans="1:6" x14ac:dyDescent="0.3">
      <c r="A29" s="23">
        <v>28</v>
      </c>
      <c r="B29" s="17" t="s">
        <v>1234</v>
      </c>
      <c r="C29" s="17" t="s">
        <v>623</v>
      </c>
      <c r="D29" s="17" t="s">
        <v>622</v>
      </c>
      <c r="E29" s="17" t="s">
        <v>1262</v>
      </c>
      <c r="F29" s="17" t="s">
        <v>624</v>
      </c>
    </row>
    <row r="30" spans="1:6" x14ac:dyDescent="0.3">
      <c r="A30" s="23">
        <v>29</v>
      </c>
      <c r="B30" s="17" t="s">
        <v>1234</v>
      </c>
      <c r="C30" s="17" t="s">
        <v>912</v>
      </c>
      <c r="D30" s="17" t="s">
        <v>911</v>
      </c>
      <c r="E30" s="17" t="s">
        <v>1319</v>
      </c>
      <c r="F30" s="17" t="s">
        <v>913</v>
      </c>
    </row>
    <row r="31" spans="1:6" x14ac:dyDescent="0.3">
      <c r="A31" s="23">
        <v>30</v>
      </c>
      <c r="B31" s="17" t="s">
        <v>1234</v>
      </c>
      <c r="C31" s="17" t="s">
        <v>201</v>
      </c>
      <c r="D31" s="17" t="s">
        <v>605</v>
      </c>
      <c r="E31" s="17" t="s">
        <v>1258</v>
      </c>
      <c r="F31" s="17" t="s">
        <v>606</v>
      </c>
    </row>
    <row r="32" spans="1:6" x14ac:dyDescent="0.3">
      <c r="A32" s="23">
        <v>31</v>
      </c>
      <c r="B32" s="17" t="s">
        <v>1234</v>
      </c>
      <c r="C32" s="17" t="s">
        <v>201</v>
      </c>
      <c r="D32" s="17" t="s">
        <v>607</v>
      </c>
      <c r="E32" s="17" t="s">
        <v>1302</v>
      </c>
      <c r="F32" s="17" t="s">
        <v>608</v>
      </c>
    </row>
    <row r="33" spans="1:6" x14ac:dyDescent="0.3">
      <c r="A33" s="23">
        <v>32</v>
      </c>
      <c r="B33" s="17" t="s">
        <v>1234</v>
      </c>
      <c r="C33" s="17" t="s">
        <v>201</v>
      </c>
      <c r="D33" s="17" t="s">
        <v>609</v>
      </c>
      <c r="E33" s="17" t="s">
        <v>1251</v>
      </c>
      <c r="F33" s="17" t="s">
        <v>610</v>
      </c>
    </row>
    <row r="34" spans="1:6" x14ac:dyDescent="0.3">
      <c r="A34" s="23">
        <v>33</v>
      </c>
      <c r="B34" s="17" t="s">
        <v>1234</v>
      </c>
      <c r="C34" s="17" t="s">
        <v>201</v>
      </c>
      <c r="D34" s="17" t="s">
        <v>611</v>
      </c>
      <c r="E34" s="17" t="s">
        <v>1275</v>
      </c>
      <c r="F34" s="17" t="s">
        <v>612</v>
      </c>
    </row>
    <row r="35" spans="1:6" x14ac:dyDescent="0.3">
      <c r="A35" s="23">
        <v>34</v>
      </c>
      <c r="B35" s="17" t="s">
        <v>1234</v>
      </c>
      <c r="C35" s="17" t="s">
        <v>201</v>
      </c>
      <c r="D35" s="17" t="s">
        <v>613</v>
      </c>
      <c r="E35" s="17" t="s">
        <v>1265</v>
      </c>
      <c r="F35" s="17" t="s">
        <v>614</v>
      </c>
    </row>
    <row r="36" spans="1:6" x14ac:dyDescent="0.3">
      <c r="A36" s="23">
        <v>35</v>
      </c>
      <c r="B36" s="17" t="s">
        <v>1234</v>
      </c>
      <c r="C36" s="17" t="s">
        <v>201</v>
      </c>
      <c r="D36" s="17" t="s">
        <v>615</v>
      </c>
      <c r="E36" s="17" t="s">
        <v>1257</v>
      </c>
      <c r="F36" s="17" t="s">
        <v>616</v>
      </c>
    </row>
    <row r="37" spans="1:6" x14ac:dyDescent="0.3">
      <c r="A37" s="23">
        <v>36</v>
      </c>
      <c r="B37" s="17" t="s">
        <v>1234</v>
      </c>
      <c r="C37" s="17" t="s">
        <v>928</v>
      </c>
      <c r="D37" s="17" t="s">
        <v>927</v>
      </c>
      <c r="E37" s="17" t="s">
        <v>1311</v>
      </c>
      <c r="F37" s="17" t="s">
        <v>930</v>
      </c>
    </row>
    <row r="38" spans="1:6" x14ac:dyDescent="0.3">
      <c r="A38" s="23">
        <v>37</v>
      </c>
      <c r="B38" s="17" t="s">
        <v>1234</v>
      </c>
      <c r="C38" s="17" t="s">
        <v>617</v>
      </c>
      <c r="D38" s="17" t="s">
        <v>618</v>
      </c>
      <c r="E38" s="17" t="s">
        <v>1272</v>
      </c>
      <c r="F38" s="17" t="s">
        <v>619</v>
      </c>
    </row>
    <row r="39" spans="1:6" x14ac:dyDescent="0.3">
      <c r="A39" s="23">
        <v>38</v>
      </c>
      <c r="B39" s="17" t="s">
        <v>1234</v>
      </c>
      <c r="C39" s="17" t="s">
        <v>263</v>
      </c>
      <c r="D39" s="17" t="s">
        <v>439</v>
      </c>
      <c r="E39" s="17" t="s">
        <v>1300</v>
      </c>
      <c r="F39" s="17" t="s">
        <v>441</v>
      </c>
    </row>
    <row r="40" spans="1:6" x14ac:dyDescent="0.3">
      <c r="A40" s="23">
        <v>39</v>
      </c>
      <c r="B40" s="17" t="s">
        <v>1234</v>
      </c>
      <c r="C40" s="17" t="s">
        <v>263</v>
      </c>
      <c r="D40" s="17" t="s">
        <v>444</v>
      </c>
      <c r="E40" s="17" t="s">
        <v>1297</v>
      </c>
      <c r="F40" s="17" t="s">
        <v>445</v>
      </c>
    </row>
    <row r="41" spans="1:6" x14ac:dyDescent="0.3">
      <c r="A41" s="23">
        <v>40</v>
      </c>
      <c r="B41" s="17" t="s">
        <v>1234</v>
      </c>
      <c r="C41" s="17" t="s">
        <v>263</v>
      </c>
      <c r="D41" s="17" t="s">
        <v>446</v>
      </c>
      <c r="E41" s="17" t="s">
        <v>1316</v>
      </c>
      <c r="F41" s="17" t="s">
        <v>447</v>
      </c>
    </row>
    <row r="42" spans="1:6" x14ac:dyDescent="0.3">
      <c r="A42" s="23">
        <v>41</v>
      </c>
      <c r="B42" s="18" t="s">
        <v>1234</v>
      </c>
      <c r="C42" s="18" t="s">
        <v>46</v>
      </c>
      <c r="D42" s="18" t="s">
        <v>479</v>
      </c>
      <c r="E42" s="18" t="s">
        <v>1290</v>
      </c>
      <c r="F42" s="18" t="s">
        <v>480</v>
      </c>
    </row>
    <row r="43" spans="1:6" x14ac:dyDescent="0.3">
      <c r="A43" s="23">
        <v>42</v>
      </c>
      <c r="B43" s="17" t="s">
        <v>1234</v>
      </c>
      <c r="C43" s="17" t="s">
        <v>41</v>
      </c>
      <c r="D43" s="17" t="s">
        <v>460</v>
      </c>
      <c r="E43" s="17" t="s">
        <v>1270</v>
      </c>
      <c r="F43" s="17" t="s">
        <v>462</v>
      </c>
    </row>
    <row r="44" spans="1:6" x14ac:dyDescent="0.3">
      <c r="A44" s="23">
        <v>43</v>
      </c>
      <c r="B44" s="17" t="s">
        <v>1234</v>
      </c>
      <c r="C44" s="17" t="s">
        <v>41</v>
      </c>
      <c r="D44" s="17" t="s">
        <v>463</v>
      </c>
      <c r="E44" s="17" t="s">
        <v>1283</v>
      </c>
      <c r="F44" s="17" t="s">
        <v>464</v>
      </c>
    </row>
    <row r="45" spans="1:6" x14ac:dyDescent="0.3">
      <c r="A45" s="23">
        <v>44</v>
      </c>
      <c r="B45" s="17" t="s">
        <v>1234</v>
      </c>
      <c r="C45" s="17" t="s">
        <v>41</v>
      </c>
      <c r="D45" s="17" t="s">
        <v>465</v>
      </c>
      <c r="E45" s="17" t="s">
        <v>1340</v>
      </c>
      <c r="F45" s="17" t="s">
        <v>466</v>
      </c>
    </row>
    <row r="46" spans="1:6" x14ac:dyDescent="0.3">
      <c r="A46" s="23">
        <v>45</v>
      </c>
      <c r="B46" s="17" t="s">
        <v>1234</v>
      </c>
      <c r="C46" s="17" t="s">
        <v>41</v>
      </c>
      <c r="D46" s="17" t="s">
        <v>467</v>
      </c>
      <c r="E46" s="17" t="s">
        <v>1264</v>
      </c>
      <c r="F46" s="17" t="s">
        <v>468</v>
      </c>
    </row>
    <row r="47" spans="1:6" x14ac:dyDescent="0.3">
      <c r="A47" s="23">
        <v>46</v>
      </c>
      <c r="B47" s="17" t="s">
        <v>1234</v>
      </c>
      <c r="C47" s="17" t="s">
        <v>41</v>
      </c>
      <c r="D47" s="17" t="s">
        <v>469</v>
      </c>
      <c r="E47" s="17" t="s">
        <v>1341</v>
      </c>
      <c r="F47" s="17" t="s">
        <v>470</v>
      </c>
    </row>
    <row r="48" spans="1:6" x14ac:dyDescent="0.3">
      <c r="A48" s="23">
        <v>47</v>
      </c>
      <c r="B48" s="17" t="s">
        <v>1234</v>
      </c>
      <c r="C48" s="17" t="s">
        <v>41</v>
      </c>
      <c r="D48" s="17" t="s">
        <v>471</v>
      </c>
      <c r="E48" s="17" t="s">
        <v>1342</v>
      </c>
      <c r="F48" s="17" t="s">
        <v>472</v>
      </c>
    </row>
    <row r="49" spans="1:6" x14ac:dyDescent="0.3">
      <c r="A49" s="23">
        <v>48</v>
      </c>
      <c r="B49" s="17" t="s">
        <v>1234</v>
      </c>
      <c r="C49" s="17" t="s">
        <v>41</v>
      </c>
      <c r="D49" s="17" t="s">
        <v>473</v>
      </c>
      <c r="E49" s="17" t="s">
        <v>1343</v>
      </c>
      <c r="F49" s="17" t="s">
        <v>474</v>
      </c>
    </row>
    <row r="50" spans="1:6" x14ac:dyDescent="0.3">
      <c r="A50" s="23">
        <v>49</v>
      </c>
      <c r="B50" s="17" t="s">
        <v>1234</v>
      </c>
      <c r="C50" s="17" t="s">
        <v>41</v>
      </c>
      <c r="D50" s="17" t="s">
        <v>475</v>
      </c>
      <c r="E50" s="17" t="s">
        <v>1344</v>
      </c>
      <c r="F50" s="17" t="s">
        <v>476</v>
      </c>
    </row>
    <row r="51" spans="1:6" x14ac:dyDescent="0.3">
      <c r="A51" s="23">
        <v>50</v>
      </c>
      <c r="B51" s="17" t="s">
        <v>1234</v>
      </c>
      <c r="C51" s="17" t="s">
        <v>41</v>
      </c>
      <c r="D51" s="17" t="s">
        <v>477</v>
      </c>
      <c r="E51" s="17" t="s">
        <v>1345</v>
      </c>
      <c r="F51" s="17" t="s">
        <v>478</v>
      </c>
    </row>
    <row r="52" spans="1:6" x14ac:dyDescent="0.3">
      <c r="A52" s="23">
        <v>51</v>
      </c>
      <c r="B52" s="17" t="s">
        <v>1234</v>
      </c>
      <c r="C52" s="17" t="s">
        <v>410</v>
      </c>
      <c r="D52" s="17" t="s">
        <v>411</v>
      </c>
      <c r="E52" s="17" t="s">
        <v>1346</v>
      </c>
      <c r="F52" s="17" t="s">
        <v>412</v>
      </c>
    </row>
    <row r="53" spans="1:6" x14ac:dyDescent="0.3">
      <c r="A53" s="23">
        <v>52</v>
      </c>
      <c r="B53" s="17" t="s">
        <v>1234</v>
      </c>
      <c r="C53" s="17" t="s">
        <v>410</v>
      </c>
      <c r="D53" s="17" t="s">
        <v>413</v>
      </c>
      <c r="E53" s="17" t="s">
        <v>1347</v>
      </c>
      <c r="F53" s="17" t="s">
        <v>414</v>
      </c>
    </row>
    <row r="54" spans="1:6" x14ac:dyDescent="0.3">
      <c r="A54" s="23">
        <v>53</v>
      </c>
      <c r="B54" s="17" t="s">
        <v>1234</v>
      </c>
      <c r="C54" s="17" t="s">
        <v>410</v>
      </c>
      <c r="D54" s="17" t="s">
        <v>415</v>
      </c>
      <c r="E54" s="17" t="s">
        <v>1348</v>
      </c>
      <c r="F54" s="17" t="s">
        <v>416</v>
      </c>
    </row>
    <row r="55" spans="1:6" x14ac:dyDescent="0.3">
      <c r="A55" s="23">
        <v>54</v>
      </c>
      <c r="B55" s="17" t="s">
        <v>1234</v>
      </c>
      <c r="C55" s="17" t="s">
        <v>410</v>
      </c>
      <c r="D55" s="17" t="s">
        <v>417</v>
      </c>
      <c r="E55" s="17" t="s">
        <v>1265</v>
      </c>
      <c r="F55" s="17" t="s">
        <v>418</v>
      </c>
    </row>
    <row r="56" spans="1:6" x14ac:dyDescent="0.3">
      <c r="A56" s="23">
        <v>55</v>
      </c>
      <c r="B56" s="17" t="s">
        <v>1234</v>
      </c>
      <c r="C56" s="17" t="s">
        <v>513</v>
      </c>
      <c r="D56" s="17" t="s">
        <v>514</v>
      </c>
      <c r="E56" s="17" t="s">
        <v>1265</v>
      </c>
      <c r="F56" s="17" t="s">
        <v>515</v>
      </c>
    </row>
    <row r="57" spans="1:6" x14ac:dyDescent="0.3">
      <c r="A57" s="23">
        <v>56</v>
      </c>
      <c r="B57" s="17" t="s">
        <v>1234</v>
      </c>
      <c r="C57" s="17" t="s">
        <v>513</v>
      </c>
      <c r="D57" s="17" t="s">
        <v>516</v>
      </c>
      <c r="E57" s="17" t="s">
        <v>1301</v>
      </c>
      <c r="F57" s="17" t="s">
        <v>517</v>
      </c>
    </row>
    <row r="58" spans="1:6" x14ac:dyDescent="0.3">
      <c r="A58" s="23">
        <v>57</v>
      </c>
      <c r="B58" s="17" t="s">
        <v>1234</v>
      </c>
      <c r="C58" s="17" t="s">
        <v>513</v>
      </c>
      <c r="D58" s="17" t="s">
        <v>518</v>
      </c>
      <c r="E58" s="17" t="s">
        <v>1349</v>
      </c>
      <c r="F58" s="17" t="s">
        <v>519</v>
      </c>
    </row>
    <row r="59" spans="1:6" x14ac:dyDescent="0.3">
      <c r="A59" s="23">
        <v>58</v>
      </c>
      <c r="B59" s="17" t="s">
        <v>1234</v>
      </c>
      <c r="C59" s="17" t="s">
        <v>513</v>
      </c>
      <c r="D59" s="17" t="s">
        <v>520</v>
      </c>
      <c r="E59" s="17" t="s">
        <v>1323</v>
      </c>
      <c r="F59" s="17" t="s">
        <v>521</v>
      </c>
    </row>
    <row r="60" spans="1:6" x14ac:dyDescent="0.3">
      <c r="A60" s="23">
        <v>59</v>
      </c>
      <c r="B60" s="17" t="s">
        <v>1234</v>
      </c>
      <c r="C60" s="17" t="s">
        <v>513</v>
      </c>
      <c r="D60" s="17" t="s">
        <v>522</v>
      </c>
      <c r="E60" s="17" t="s">
        <v>1350</v>
      </c>
      <c r="F60" s="17" t="s">
        <v>523</v>
      </c>
    </row>
    <row r="61" spans="1:6" x14ac:dyDescent="0.3">
      <c r="A61" s="23">
        <v>60</v>
      </c>
      <c r="B61" s="17" t="s">
        <v>1234</v>
      </c>
      <c r="C61" s="17" t="s">
        <v>513</v>
      </c>
      <c r="D61" s="17" t="s">
        <v>524</v>
      </c>
      <c r="E61" s="17" t="s">
        <v>1351</v>
      </c>
      <c r="F61" s="17" t="s">
        <v>525</v>
      </c>
    </row>
    <row r="62" spans="1:6" x14ac:dyDescent="0.3">
      <c r="A62" s="23">
        <v>61</v>
      </c>
      <c r="B62" s="17" t="s">
        <v>1234</v>
      </c>
      <c r="C62" s="17" t="s">
        <v>513</v>
      </c>
      <c r="D62" s="17" t="s">
        <v>526</v>
      </c>
      <c r="E62" s="17" t="s">
        <v>1352</v>
      </c>
      <c r="F62" s="17" t="s">
        <v>527</v>
      </c>
    </row>
    <row r="63" spans="1:6" x14ac:dyDescent="0.3">
      <c r="A63" s="23">
        <v>62</v>
      </c>
      <c r="B63" s="17" t="s">
        <v>1234</v>
      </c>
      <c r="C63" s="17" t="s">
        <v>513</v>
      </c>
      <c r="D63" s="17" t="s">
        <v>528</v>
      </c>
      <c r="E63" s="17" t="s">
        <v>1353</v>
      </c>
      <c r="F63" s="17" t="s">
        <v>529</v>
      </c>
    </row>
    <row r="64" spans="1:6" x14ac:dyDescent="0.3">
      <c r="A64" s="23">
        <v>63</v>
      </c>
      <c r="B64" s="17" t="s">
        <v>1234</v>
      </c>
      <c r="C64" s="17" t="s">
        <v>513</v>
      </c>
      <c r="D64" s="17" t="s">
        <v>867</v>
      </c>
      <c r="E64" s="17" t="s">
        <v>1265</v>
      </c>
      <c r="F64" s="17" t="s">
        <v>870</v>
      </c>
    </row>
    <row r="65" spans="1:6" x14ac:dyDescent="0.3">
      <c r="A65" s="23">
        <v>64</v>
      </c>
      <c r="B65" s="17" t="s">
        <v>1234</v>
      </c>
      <c r="C65" s="17" t="s">
        <v>513</v>
      </c>
      <c r="D65" s="17" t="s">
        <v>868</v>
      </c>
      <c r="E65" s="17" t="s">
        <v>1291</v>
      </c>
      <c r="F65" s="17" t="s">
        <v>871</v>
      </c>
    </row>
    <row r="66" spans="1:6" x14ac:dyDescent="0.3">
      <c r="A66" s="23">
        <v>65</v>
      </c>
      <c r="B66" s="17" t="s">
        <v>1234</v>
      </c>
      <c r="C66" s="17" t="s">
        <v>513</v>
      </c>
      <c r="D66" s="17" t="s">
        <v>869</v>
      </c>
      <c r="E66" s="17" t="s">
        <v>1296</v>
      </c>
      <c r="F66" s="17" t="s">
        <v>872</v>
      </c>
    </row>
    <row r="67" spans="1:6" x14ac:dyDescent="0.3">
      <c r="A67" s="23">
        <v>66</v>
      </c>
      <c r="B67" s="17" t="s">
        <v>1234</v>
      </c>
      <c r="C67" s="17" t="s">
        <v>66</v>
      </c>
      <c r="D67" s="17" t="s">
        <v>901</v>
      </c>
      <c r="E67" s="17" t="s">
        <v>1265</v>
      </c>
      <c r="F67" s="17" t="s">
        <v>903</v>
      </c>
    </row>
    <row r="68" spans="1:6" x14ac:dyDescent="0.3">
      <c r="A68" s="23">
        <v>67</v>
      </c>
      <c r="B68" s="17" t="s">
        <v>1234</v>
      </c>
      <c r="C68" s="17" t="s">
        <v>66</v>
      </c>
      <c r="D68" s="17" t="s">
        <v>902</v>
      </c>
      <c r="E68" s="17" t="s">
        <v>1265</v>
      </c>
      <c r="F68" s="17" t="s">
        <v>904</v>
      </c>
    </row>
    <row r="69" spans="1:6" x14ac:dyDescent="0.3">
      <c r="A69" s="23">
        <v>68</v>
      </c>
      <c r="B69" s="17" t="s">
        <v>1234</v>
      </c>
      <c r="C69" s="17" t="s">
        <v>66</v>
      </c>
      <c r="D69" s="17" t="s">
        <v>905</v>
      </c>
      <c r="E69" s="17" t="s">
        <v>1265</v>
      </c>
      <c r="F69" s="17" t="s">
        <v>906</v>
      </c>
    </row>
    <row r="70" spans="1:6" x14ac:dyDescent="0.3">
      <c r="A70" s="23">
        <v>69</v>
      </c>
      <c r="B70" s="17" t="s">
        <v>1234</v>
      </c>
      <c r="C70" s="17" t="s">
        <v>938</v>
      </c>
      <c r="D70" s="17" t="s">
        <v>937</v>
      </c>
      <c r="E70" s="17" t="s">
        <v>1265</v>
      </c>
      <c r="F70" s="17" t="s">
        <v>939</v>
      </c>
    </row>
    <row r="71" spans="1:6" x14ac:dyDescent="0.3">
      <c r="A71" s="23">
        <v>70</v>
      </c>
      <c r="B71" s="17" t="s">
        <v>1234</v>
      </c>
      <c r="C71" s="17" t="s">
        <v>586</v>
      </c>
      <c r="D71" s="17" t="s">
        <v>587</v>
      </c>
      <c r="E71" s="17" t="s">
        <v>1265</v>
      </c>
      <c r="F71" s="17" t="s">
        <v>588</v>
      </c>
    </row>
    <row r="72" spans="1:6" x14ac:dyDescent="0.3">
      <c r="A72" s="23">
        <v>71</v>
      </c>
      <c r="B72" s="17" t="s">
        <v>1234</v>
      </c>
      <c r="C72" s="17" t="s">
        <v>586</v>
      </c>
      <c r="D72" s="17" t="s">
        <v>589</v>
      </c>
      <c r="E72" s="17" t="s">
        <v>1288</v>
      </c>
      <c r="F72" s="17" t="s">
        <v>590</v>
      </c>
    </row>
    <row r="73" spans="1:6" x14ac:dyDescent="0.3">
      <c r="A73" s="23">
        <v>72</v>
      </c>
      <c r="B73" s="17" t="s">
        <v>1234</v>
      </c>
      <c r="C73" s="17" t="s">
        <v>825</v>
      </c>
      <c r="D73" s="17" t="s">
        <v>889</v>
      </c>
      <c r="E73" s="17" t="s">
        <v>1265</v>
      </c>
      <c r="F73" s="17" t="s">
        <v>891</v>
      </c>
    </row>
    <row r="74" spans="1:6" x14ac:dyDescent="0.3">
      <c r="A74" s="23">
        <v>73</v>
      </c>
      <c r="B74" s="17" t="s">
        <v>1234</v>
      </c>
      <c r="C74" s="17" t="s">
        <v>825</v>
      </c>
      <c r="D74" s="17" t="s">
        <v>890</v>
      </c>
      <c r="E74" s="17" t="s">
        <v>1265</v>
      </c>
      <c r="F74" s="17" t="s">
        <v>892</v>
      </c>
    </row>
    <row r="75" spans="1:6" x14ac:dyDescent="0.3">
      <c r="A75" s="23">
        <v>74</v>
      </c>
      <c r="B75" s="17" t="s">
        <v>1234</v>
      </c>
      <c r="C75" s="17" t="s">
        <v>258</v>
      </c>
      <c r="D75" s="17" t="s">
        <v>429</v>
      </c>
      <c r="E75" s="17" t="s">
        <v>1265</v>
      </c>
      <c r="F75" s="17" t="s">
        <v>432</v>
      </c>
    </row>
    <row r="76" spans="1:6" x14ac:dyDescent="0.3">
      <c r="A76" s="23">
        <v>75</v>
      </c>
      <c r="B76" s="17" t="s">
        <v>1234</v>
      </c>
      <c r="C76" s="17" t="s">
        <v>258</v>
      </c>
      <c r="D76" s="17" t="s">
        <v>433</v>
      </c>
      <c r="E76" s="17" t="s">
        <v>1265</v>
      </c>
      <c r="F76" s="17" t="s">
        <v>434</v>
      </c>
    </row>
    <row r="77" spans="1:6" x14ac:dyDescent="0.3">
      <c r="A77" s="23">
        <v>76</v>
      </c>
      <c r="B77" s="17" t="s">
        <v>1234</v>
      </c>
      <c r="C77" s="17" t="s">
        <v>36</v>
      </c>
      <c r="D77" s="17" t="s">
        <v>454</v>
      </c>
      <c r="E77" s="17" t="s">
        <v>1354</v>
      </c>
      <c r="F77" s="17" t="s">
        <v>455</v>
      </c>
    </row>
    <row r="78" spans="1:6" x14ac:dyDescent="0.3">
      <c r="A78" s="23">
        <v>77</v>
      </c>
      <c r="B78" s="17" t="s">
        <v>1234</v>
      </c>
      <c r="C78" s="17" t="s">
        <v>36</v>
      </c>
      <c r="D78" s="17" t="s">
        <v>456</v>
      </c>
      <c r="E78" s="17" t="s">
        <v>1307</v>
      </c>
      <c r="F78" s="17" t="s">
        <v>457</v>
      </c>
    </row>
    <row r="79" spans="1:6" x14ac:dyDescent="0.3">
      <c r="A79" s="23">
        <v>78</v>
      </c>
      <c r="B79" s="17" t="s">
        <v>1234</v>
      </c>
      <c r="C79" s="17" t="s">
        <v>921</v>
      </c>
      <c r="D79" s="17" t="s">
        <v>920</v>
      </c>
      <c r="E79" s="17" t="s">
        <v>1265</v>
      </c>
      <c r="F79" s="17" t="s">
        <v>922</v>
      </c>
    </row>
    <row r="80" spans="1:6" x14ac:dyDescent="0.3">
      <c r="A80" s="23">
        <v>79</v>
      </c>
      <c r="B80" s="17" t="s">
        <v>1234</v>
      </c>
      <c r="C80" s="17" t="s">
        <v>552</v>
      </c>
      <c r="D80" s="17" t="s">
        <v>553</v>
      </c>
      <c r="E80" s="17" t="s">
        <v>1355</v>
      </c>
      <c r="F80" s="17" t="s">
        <v>554</v>
      </c>
    </row>
    <row r="81" spans="1:6" x14ac:dyDescent="0.3">
      <c r="A81" s="23">
        <v>80</v>
      </c>
      <c r="B81" s="17" t="s">
        <v>1234</v>
      </c>
      <c r="C81" s="17" t="s">
        <v>552</v>
      </c>
      <c r="D81" s="17" t="s">
        <v>555</v>
      </c>
      <c r="E81" s="17" t="s">
        <v>1254</v>
      </c>
      <c r="F81" s="17" t="s">
        <v>556</v>
      </c>
    </row>
    <row r="82" spans="1:6" x14ac:dyDescent="0.3">
      <c r="A82" s="23">
        <v>81</v>
      </c>
      <c r="B82" s="17" t="s">
        <v>1234</v>
      </c>
      <c r="C82" s="17" t="s">
        <v>552</v>
      </c>
      <c r="D82" s="17" t="s">
        <v>873</v>
      </c>
      <c r="E82" s="17" t="s">
        <v>1269</v>
      </c>
      <c r="F82" s="17" t="s">
        <v>877</v>
      </c>
    </row>
    <row r="83" spans="1:6" x14ac:dyDescent="0.3">
      <c r="A83" s="23">
        <v>82</v>
      </c>
      <c r="B83" s="17" t="s">
        <v>1234</v>
      </c>
      <c r="C83" s="17" t="s">
        <v>552</v>
      </c>
      <c r="D83" s="17" t="s">
        <v>874</v>
      </c>
      <c r="E83" s="17" t="s">
        <v>1265</v>
      </c>
      <c r="F83" s="17" t="s">
        <v>878</v>
      </c>
    </row>
    <row r="84" spans="1:6" x14ac:dyDescent="0.3">
      <c r="A84" s="23">
        <v>83</v>
      </c>
      <c r="B84" s="17" t="s">
        <v>1234</v>
      </c>
      <c r="C84" s="17" t="s">
        <v>552</v>
      </c>
      <c r="D84" s="17" t="s">
        <v>875</v>
      </c>
      <c r="E84" s="17" t="s">
        <v>1265</v>
      </c>
      <c r="F84" s="17" t="s">
        <v>879</v>
      </c>
    </row>
    <row r="85" spans="1:6" x14ac:dyDescent="0.3">
      <c r="A85" s="23">
        <v>84</v>
      </c>
      <c r="B85" s="17" t="s">
        <v>1234</v>
      </c>
      <c r="C85" s="17" t="s">
        <v>552</v>
      </c>
      <c r="D85" s="17" t="s">
        <v>876</v>
      </c>
      <c r="E85" s="17" t="s">
        <v>1265</v>
      </c>
      <c r="F85" s="17" t="s">
        <v>880</v>
      </c>
    </row>
    <row r="86" spans="1:6" x14ac:dyDescent="0.3">
      <c r="A86" s="23">
        <v>85</v>
      </c>
      <c r="B86" s="17" t="s">
        <v>1234</v>
      </c>
      <c r="C86" s="17" t="s">
        <v>552</v>
      </c>
      <c r="D86" s="17" t="s">
        <v>881</v>
      </c>
      <c r="E86" s="17" t="s">
        <v>1265</v>
      </c>
      <c r="F86" s="17" t="s">
        <v>884</v>
      </c>
    </row>
    <row r="87" spans="1:6" x14ac:dyDescent="0.3">
      <c r="A87" s="23">
        <v>86</v>
      </c>
      <c r="B87" s="17" t="s">
        <v>1234</v>
      </c>
      <c r="C87" s="17" t="s">
        <v>552</v>
      </c>
      <c r="D87" s="17" t="s">
        <v>882</v>
      </c>
      <c r="E87" s="17" t="s">
        <v>1265</v>
      </c>
      <c r="F87" s="17" t="s">
        <v>885</v>
      </c>
    </row>
    <row r="88" spans="1:6" x14ac:dyDescent="0.3">
      <c r="A88" s="23">
        <v>87</v>
      </c>
      <c r="B88" s="17" t="s">
        <v>1234</v>
      </c>
      <c r="C88" s="17" t="s">
        <v>552</v>
      </c>
      <c r="D88" s="17" t="s">
        <v>883</v>
      </c>
      <c r="E88" s="17" t="s">
        <v>1265</v>
      </c>
      <c r="F88" s="17" t="s">
        <v>886</v>
      </c>
    </row>
    <row r="89" spans="1:6" x14ac:dyDescent="0.3">
      <c r="A89" s="23">
        <v>88</v>
      </c>
      <c r="B89" s="17" t="s">
        <v>1234</v>
      </c>
      <c r="C89" s="17" t="s">
        <v>552</v>
      </c>
      <c r="D89" s="17" t="s">
        <v>557</v>
      </c>
      <c r="E89" s="17" t="s">
        <v>1359</v>
      </c>
      <c r="F89" s="17" t="s">
        <v>558</v>
      </c>
    </row>
    <row r="90" spans="1:6" x14ac:dyDescent="0.3">
      <c r="A90" s="23">
        <v>89</v>
      </c>
      <c r="B90" s="17" t="s">
        <v>1234</v>
      </c>
      <c r="C90" s="17" t="s">
        <v>552</v>
      </c>
      <c r="D90" s="17" t="s">
        <v>887</v>
      </c>
      <c r="E90" s="17" t="s">
        <v>1265</v>
      </c>
      <c r="F90" s="17" t="s">
        <v>888</v>
      </c>
    </row>
    <row r="91" spans="1:6" x14ac:dyDescent="0.3">
      <c r="A91" s="23">
        <v>90</v>
      </c>
      <c r="B91" s="17" t="s">
        <v>1234</v>
      </c>
      <c r="C91" s="17" t="s">
        <v>915</v>
      </c>
      <c r="D91" s="17" t="s">
        <v>914</v>
      </c>
      <c r="E91" s="17" t="s">
        <v>1289</v>
      </c>
      <c r="F91" s="17" t="s">
        <v>916</v>
      </c>
    </row>
    <row r="92" spans="1:6" x14ac:dyDescent="0.3">
      <c r="A92" s="23">
        <v>91</v>
      </c>
      <c r="B92" s="17" t="s">
        <v>1234</v>
      </c>
      <c r="C92" s="17" t="s">
        <v>932</v>
      </c>
      <c r="D92" s="17" t="s">
        <v>931</v>
      </c>
      <c r="E92" s="17" t="s">
        <v>1265</v>
      </c>
      <c r="F92" s="17" t="s">
        <v>933</v>
      </c>
    </row>
    <row r="93" spans="1:6" x14ac:dyDescent="0.3">
      <c r="A93" s="23">
        <v>92</v>
      </c>
      <c r="B93" s="17" t="s">
        <v>1234</v>
      </c>
      <c r="C93" s="17" t="s">
        <v>935</v>
      </c>
      <c r="D93" s="17" t="s">
        <v>934</v>
      </c>
      <c r="E93" s="17" t="s">
        <v>1360</v>
      </c>
      <c r="F93" s="17" t="s">
        <v>936</v>
      </c>
    </row>
    <row r="94" spans="1:6" x14ac:dyDescent="0.3">
      <c r="A94" s="23">
        <v>93</v>
      </c>
      <c r="B94" s="17" t="s">
        <v>1234</v>
      </c>
      <c r="C94" s="17" t="s">
        <v>458</v>
      </c>
      <c r="D94" s="17" t="s">
        <v>860</v>
      </c>
      <c r="E94" s="17" t="s">
        <v>1261</v>
      </c>
      <c r="F94" s="17" t="s">
        <v>861</v>
      </c>
    </row>
    <row r="95" spans="1:6" x14ac:dyDescent="0.3">
      <c r="A95" s="23">
        <v>94</v>
      </c>
      <c r="B95" s="17" t="s">
        <v>1234</v>
      </c>
      <c r="C95" s="17" t="s">
        <v>4</v>
      </c>
      <c r="D95" s="17" t="s">
        <v>367</v>
      </c>
      <c r="E95" s="17" t="s">
        <v>1294</v>
      </c>
      <c r="F95" s="17" t="s">
        <v>368</v>
      </c>
    </row>
    <row r="96" spans="1:6" x14ac:dyDescent="0.3">
      <c r="A96" s="23">
        <v>95</v>
      </c>
      <c r="B96" s="17" t="s">
        <v>1234</v>
      </c>
      <c r="C96" s="17" t="s">
        <v>4</v>
      </c>
      <c r="D96" s="17" t="s">
        <v>369</v>
      </c>
      <c r="E96" s="17" t="s">
        <v>1298</v>
      </c>
      <c r="F96" s="17" t="s">
        <v>370</v>
      </c>
    </row>
    <row r="97" spans="1:6" x14ac:dyDescent="0.3">
      <c r="A97" s="23">
        <v>96</v>
      </c>
      <c r="B97" s="17" t="s">
        <v>1234</v>
      </c>
      <c r="C97" s="17" t="s">
        <v>4</v>
      </c>
      <c r="D97" s="17" t="s">
        <v>371</v>
      </c>
      <c r="E97" s="17" t="s">
        <v>1277</v>
      </c>
      <c r="F97" s="17" t="s">
        <v>372</v>
      </c>
    </row>
    <row r="98" spans="1:6" x14ac:dyDescent="0.3">
      <c r="A98" s="23">
        <v>97</v>
      </c>
      <c r="B98" s="17" t="s">
        <v>1234</v>
      </c>
      <c r="C98" s="17" t="s">
        <v>4</v>
      </c>
      <c r="D98" s="17" t="s">
        <v>373</v>
      </c>
      <c r="E98" s="17" t="s">
        <v>1285</v>
      </c>
      <c r="F98" s="17" t="s">
        <v>374</v>
      </c>
    </row>
    <row r="99" spans="1:6" x14ac:dyDescent="0.3">
      <c r="A99" s="23">
        <v>98</v>
      </c>
      <c r="B99" s="17" t="s">
        <v>1234</v>
      </c>
      <c r="C99" s="17" t="s">
        <v>4</v>
      </c>
      <c r="D99" s="17" t="s">
        <v>375</v>
      </c>
      <c r="E99" s="17" t="s">
        <v>1356</v>
      </c>
      <c r="F99" s="17" t="s">
        <v>376</v>
      </c>
    </row>
    <row r="100" spans="1:6" x14ac:dyDescent="0.3">
      <c r="A100" s="23">
        <v>99</v>
      </c>
      <c r="B100" s="17" t="s">
        <v>1234</v>
      </c>
      <c r="C100" s="17" t="s">
        <v>4</v>
      </c>
      <c r="D100" s="17" t="s">
        <v>377</v>
      </c>
      <c r="E100" s="17" t="s">
        <v>1357</v>
      </c>
      <c r="F100" s="17" t="s">
        <v>378</v>
      </c>
    </row>
    <row r="101" spans="1:6" x14ac:dyDescent="0.3">
      <c r="A101" s="23">
        <v>100</v>
      </c>
      <c r="B101" s="17" t="s">
        <v>1234</v>
      </c>
      <c r="C101" s="17" t="s">
        <v>4</v>
      </c>
      <c r="D101" s="17" t="s">
        <v>379</v>
      </c>
      <c r="E101" s="17" t="s">
        <v>1265</v>
      </c>
      <c r="F101" s="17" t="s">
        <v>380</v>
      </c>
    </row>
    <row r="102" spans="1:6" x14ac:dyDescent="0.3">
      <c r="A102" s="23">
        <v>101</v>
      </c>
      <c r="B102" s="17" t="s">
        <v>1234</v>
      </c>
      <c r="C102" s="17" t="s">
        <v>60</v>
      </c>
      <c r="D102" s="17" t="s">
        <v>535</v>
      </c>
      <c r="E102" s="17" t="s">
        <v>1282</v>
      </c>
      <c r="F102" s="17" t="s">
        <v>537</v>
      </c>
    </row>
    <row r="103" spans="1:6" x14ac:dyDescent="0.3">
      <c r="A103" s="23">
        <v>102</v>
      </c>
      <c r="B103" s="17" t="s">
        <v>1234</v>
      </c>
      <c r="C103" s="17" t="s">
        <v>60</v>
      </c>
      <c r="D103" s="17" t="s">
        <v>538</v>
      </c>
      <c r="E103" s="17" t="s">
        <v>1309</v>
      </c>
      <c r="F103" s="17" t="s">
        <v>539</v>
      </c>
    </row>
    <row r="104" spans="1:6" x14ac:dyDescent="0.3">
      <c r="A104" s="23">
        <v>103</v>
      </c>
      <c r="B104" s="17" t="s">
        <v>1234</v>
      </c>
      <c r="C104" s="17" t="s">
        <v>60</v>
      </c>
      <c r="D104" s="17" t="s">
        <v>540</v>
      </c>
      <c r="E104" s="17" t="s">
        <v>1281</v>
      </c>
      <c r="F104" s="17" t="s">
        <v>541</v>
      </c>
    </row>
    <row r="105" spans="1:6" x14ac:dyDescent="0.3">
      <c r="A105" s="23">
        <v>104</v>
      </c>
      <c r="B105" s="17" t="s">
        <v>1234</v>
      </c>
      <c r="C105" s="17" t="s">
        <v>60</v>
      </c>
      <c r="D105" s="17" t="s">
        <v>542</v>
      </c>
      <c r="E105" s="17" t="s">
        <v>1279</v>
      </c>
      <c r="F105" s="17" t="s">
        <v>543</v>
      </c>
    </row>
    <row r="106" spans="1:6" x14ac:dyDescent="0.3">
      <c r="A106" s="23">
        <v>105</v>
      </c>
      <c r="B106" s="17" t="s">
        <v>1234</v>
      </c>
      <c r="C106" s="17" t="s">
        <v>60</v>
      </c>
      <c r="D106" s="17" t="s">
        <v>544</v>
      </c>
      <c r="E106" s="17" t="s">
        <v>1256</v>
      </c>
      <c r="F106" s="17" t="s">
        <v>545</v>
      </c>
    </row>
    <row r="107" spans="1:6" x14ac:dyDescent="0.3">
      <c r="A107" s="23">
        <v>106</v>
      </c>
      <c r="B107" s="17" t="s">
        <v>1234</v>
      </c>
      <c r="C107" s="17" t="s">
        <v>60</v>
      </c>
      <c r="D107" s="17" t="s">
        <v>546</v>
      </c>
      <c r="E107" s="17" t="s">
        <v>1252</v>
      </c>
      <c r="F107" s="17" t="s">
        <v>547</v>
      </c>
    </row>
    <row r="108" spans="1:6" x14ac:dyDescent="0.3">
      <c r="A108" s="23">
        <v>107</v>
      </c>
      <c r="B108" s="17" t="s">
        <v>1234</v>
      </c>
      <c r="C108" s="17" t="s">
        <v>60</v>
      </c>
      <c r="D108" s="17" t="s">
        <v>548</v>
      </c>
      <c r="E108" s="17" t="s">
        <v>1265</v>
      </c>
      <c r="F108" s="17" t="s">
        <v>549</v>
      </c>
    </row>
    <row r="109" spans="1:6" x14ac:dyDescent="0.3">
      <c r="A109" s="23">
        <v>108</v>
      </c>
      <c r="B109" s="17" t="s">
        <v>1234</v>
      </c>
      <c r="C109" s="17" t="s">
        <v>60</v>
      </c>
      <c r="D109" s="17" t="s">
        <v>550</v>
      </c>
      <c r="E109" s="17" t="s">
        <v>1265</v>
      </c>
      <c r="F109" s="17" t="s">
        <v>551</v>
      </c>
    </row>
    <row r="110" spans="1:6" x14ac:dyDescent="0.3">
      <c r="A110" s="23">
        <v>109</v>
      </c>
      <c r="B110" s="17" t="s">
        <v>1234</v>
      </c>
      <c r="C110" s="17" t="s">
        <v>52</v>
      </c>
      <c r="D110" s="17" t="s">
        <v>485</v>
      </c>
      <c r="E110" s="17" t="s">
        <v>1276</v>
      </c>
      <c r="F110" s="17" t="s">
        <v>486</v>
      </c>
    </row>
    <row r="111" spans="1:6" x14ac:dyDescent="0.3">
      <c r="A111" s="23">
        <v>110</v>
      </c>
      <c r="B111" s="17" t="s">
        <v>1234</v>
      </c>
      <c r="C111" s="17" t="s">
        <v>435</v>
      </c>
      <c r="D111" s="17" t="s">
        <v>862</v>
      </c>
      <c r="E111" s="17" t="s">
        <v>1265</v>
      </c>
      <c r="F111" s="17" t="s">
        <v>864</v>
      </c>
    </row>
    <row r="112" spans="1:6" x14ac:dyDescent="0.3">
      <c r="A112" s="38">
        <v>111</v>
      </c>
      <c r="B112" s="35" t="s">
        <v>1234</v>
      </c>
      <c r="C112" s="35" t="s">
        <v>435</v>
      </c>
      <c r="D112" s="35" t="s">
        <v>863</v>
      </c>
      <c r="E112" s="35" t="s">
        <v>1265</v>
      </c>
      <c r="F112" s="35" t="s">
        <v>380</v>
      </c>
    </row>
    <row r="113" spans="1:6" x14ac:dyDescent="0.3">
      <c r="A113" s="23">
        <v>112</v>
      </c>
      <c r="B113" s="17" t="s">
        <v>1234</v>
      </c>
      <c r="C113" s="17" t="s">
        <v>577</v>
      </c>
      <c r="D113" s="17" t="s">
        <v>578</v>
      </c>
      <c r="E113" s="17" t="s">
        <v>1313</v>
      </c>
      <c r="F113" s="17" t="s">
        <v>579</v>
      </c>
    </row>
    <row r="114" spans="1:6" x14ac:dyDescent="0.3">
      <c r="A114" s="23">
        <v>113</v>
      </c>
      <c r="B114" s="17" t="s">
        <v>1234</v>
      </c>
      <c r="C114" s="17" t="s">
        <v>577</v>
      </c>
      <c r="D114" s="17" t="s">
        <v>895</v>
      </c>
      <c r="E114" s="17" t="s">
        <v>1361</v>
      </c>
      <c r="F114" s="17" t="s">
        <v>896</v>
      </c>
    </row>
    <row r="115" spans="1:6" x14ac:dyDescent="0.3">
      <c r="A115" s="23">
        <v>114</v>
      </c>
      <c r="B115" s="17" t="s">
        <v>1234</v>
      </c>
      <c r="C115" s="17" t="s">
        <v>577</v>
      </c>
      <c r="D115" s="17" t="s">
        <v>581</v>
      </c>
      <c r="E115" s="17" t="s">
        <v>1317</v>
      </c>
      <c r="F115" s="17" t="s">
        <v>583</v>
      </c>
    </row>
    <row r="116" spans="1:6" x14ac:dyDescent="0.3">
      <c r="A116" s="23">
        <v>115</v>
      </c>
      <c r="B116" s="17" t="s">
        <v>1234</v>
      </c>
      <c r="C116" s="17" t="s">
        <v>577</v>
      </c>
      <c r="D116" s="17" t="s">
        <v>897</v>
      </c>
      <c r="E116" s="17" t="s">
        <v>1265</v>
      </c>
      <c r="F116" s="17" t="s">
        <v>898</v>
      </c>
    </row>
    <row r="117" spans="1:6" x14ac:dyDescent="0.3">
      <c r="A117" s="23">
        <v>116</v>
      </c>
      <c r="B117" s="17" t="s">
        <v>1234</v>
      </c>
      <c r="C117" s="17" t="s">
        <v>577</v>
      </c>
      <c r="D117" s="17" t="s">
        <v>899</v>
      </c>
      <c r="E117" s="17" t="s">
        <v>1265</v>
      </c>
      <c r="F117" s="17" t="s">
        <v>900</v>
      </c>
    </row>
    <row r="118" spans="1:6" x14ac:dyDescent="0.3">
      <c r="A118" s="23">
        <v>117</v>
      </c>
      <c r="B118" s="17" t="s">
        <v>1234</v>
      </c>
      <c r="C118" s="17" t="s">
        <v>237</v>
      </c>
      <c r="D118" s="17" t="s">
        <v>563</v>
      </c>
      <c r="E118" s="17" t="s">
        <v>1265</v>
      </c>
      <c r="F118" s="17" t="s">
        <v>564</v>
      </c>
    </row>
    <row r="119" spans="1:6" x14ac:dyDescent="0.3">
      <c r="A119" s="23">
        <v>118</v>
      </c>
      <c r="B119" s="17" t="s">
        <v>1234</v>
      </c>
      <c r="C119" s="17" t="s">
        <v>237</v>
      </c>
      <c r="D119" s="17" t="s">
        <v>565</v>
      </c>
      <c r="E119" s="17" t="s">
        <v>1265</v>
      </c>
      <c r="F119" s="17" t="s">
        <v>566</v>
      </c>
    </row>
    <row r="120" spans="1:6" x14ac:dyDescent="0.3">
      <c r="A120" s="23">
        <v>119</v>
      </c>
      <c r="B120" s="17" t="s">
        <v>1234</v>
      </c>
      <c r="C120" s="17" t="s">
        <v>237</v>
      </c>
      <c r="D120" s="17" t="s">
        <v>567</v>
      </c>
      <c r="E120" s="17" t="s">
        <v>1265</v>
      </c>
      <c r="F120" s="17" t="s">
        <v>568</v>
      </c>
    </row>
    <row r="121" spans="1:6" x14ac:dyDescent="0.3">
      <c r="A121" s="23">
        <v>120</v>
      </c>
      <c r="B121" s="17" t="s">
        <v>1234</v>
      </c>
      <c r="C121" s="17" t="s">
        <v>237</v>
      </c>
      <c r="D121" s="17" t="s">
        <v>569</v>
      </c>
      <c r="E121" s="17" t="s">
        <v>1265</v>
      </c>
      <c r="F121" s="17" t="s">
        <v>570</v>
      </c>
    </row>
  </sheetData>
  <sortState ref="C2:G122">
    <sortCondition ref="C1:C122"/>
  </sortState>
  <phoneticPr fontId="1" type="noConversion"/>
  <conditionalFormatting sqref="D1:D1048576">
    <cfRule type="duplicateValues" dxfId="3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青年男鈍</vt:lpstr>
      <vt:lpstr>青年女鈍</vt:lpstr>
      <vt:lpstr>青年男銳</vt:lpstr>
      <vt:lpstr>青年女銳</vt:lpstr>
      <vt:lpstr>青年男軍</vt:lpstr>
      <vt:lpstr>青年女軍</vt:lpstr>
      <vt:lpstr>青少年男鈍</vt:lpstr>
      <vt:lpstr>青少年女鈍</vt:lpstr>
      <vt:lpstr>青少年男銳</vt:lpstr>
      <vt:lpstr>青少年女銳</vt:lpstr>
      <vt:lpstr>青少年男軍</vt:lpstr>
      <vt:lpstr>青少年女軍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2023-10-31T09:46:34Z</dcterms:modified>
</cp:coreProperties>
</file>